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데이터" sheetId="1" r:id="rId4"/>
    <sheet name="1차카테고리" sheetId="2" state="hidden" r:id="rId5"/>
    <sheet name="2차카테고리" sheetId="3" state="hidden" r:id="rId6"/>
    <sheet name="3차카테고리" sheetId="4" state="hidden" r:id="rId7"/>
    <sheet name="구군" sheetId="5" state="hidden" r:id="rId8"/>
    <sheet name="사양명" sheetId="6" state="hidden" r:id="rId9"/>
  </sheets>
  <definedNames>
    <definedName name="사양명">OFFSET('사양명'!$A$2,0,MATCH('데이터'!XES1,'사양명'!$A$1:$CN$1,0)-1,COUNTA(OFFSET('사양명'!$A$2,0,MATCH('데이터'!XES1,'사양명'!$A$1:$CN$1,0)-1,100,1)),1)</definedName>
    <definedName name="사양명2">OFFSET('사양명'!$A$2,0,MATCH('데이터'!XEQ1,'사양명'!$A$1:$CN$1,0)-1,COUNTA(OFFSET('사양명'!$A$2,0,MATCH('데이터'!XEQ1,'사양명'!$A$1:$CN$1,0)-1,100,1)),1)</definedName>
    <definedName name="사양명3">OFFSET('사양명'!$A$2,0,MATCH('데이터'!XEO1,'사양명'!$A$1:$CN$1,0)-1,COUNTA(OFFSET('사양명'!$A$2,0,MATCH('데이터'!XEO1,'사양명'!$A$1:$CN$1,0)-1,100,1)),1)</definedName>
    <definedName name="사양명4">OFFSET('사양명'!$A$2,0,MATCH('데이터'!XEM1,'사양명'!$A$1:$CN$1,0)-1,COUNTA(OFFSET('사양명'!$A$2,0,MATCH('데이터'!XEM1,'사양명'!$A$1:$CN$1,0)-1,100,1)),1)</definedName>
    <definedName name="사양명5">OFFSET('사양명'!$A$2,0,MATCH('데이터'!XEK1,'사양명'!$A$1:$CN$1,0)-1,COUNTA(OFFSET('사양명'!$A$2,0,MATCH('데이터'!XEK1,'사양명'!$A$1:$CN$1,0)-1,100,1)),1)</definedName>
    <definedName name="제품위치구군">OFFSET('구군'!$A$2,0,MATCH('데이터'!XFD1,'구군'!$A$1:$Z$1,0)-1,COUNTA(OFFSET('구군'!$A$2,0,MATCH('데이터'!XFD1,'구군'!$A$1:$Z$1,0)-1,100,1)),1)</definedName>
    <definedName name="제품위치시도">'1차카테고리'!$C$1:$C$18</definedName>
    <definedName name="출품형태">'1차카테고리'!$B$1:$B$3</definedName>
    <definedName name="카테고리1">OFFSET('1차카테고리'!$A$1,0,0,COUNTA('1차카테고리'!$A:$A),1)</definedName>
    <definedName name="카테고리2">OFFSET('2차카테고리'!$A$2,0,MATCH('데이터'!XFD1,'2차카테고리'!$A$1:$Z$1,0)-1,COUNTA(OFFSET('2차카테고리'!$A$2,0,MATCH('데이터'!XFD1,'2차카테고리'!$A$1:$Z$1,0)-1,100,1)),1)</definedName>
    <definedName name="카테고리3">OFFSET('3차카테고리'!$A$2,0,MATCH('데이터'!XFD1,'3차카테고리'!$A$1:$CJ$1,0)-1,COUNTA(OFFSET('3차카테고리'!$A$2,0,MATCH('데이터'!XFD1,'3차카테고리'!$A$1:$CJ$1,0)-1,100,1)),1)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<sst xmlns="http://schemas.openxmlformats.org/spreadsheetml/2006/main" uniqueCount="2057">
  <si>
    <r>
      <t xml:space="preserve">제품명
</t>
    </r>
    <r>
      <rPr>
        <rFont val="맑은 고딕"/>
        <b val="true"/>
        <i val="false"/>
        <strike val="false"/>
        <color rgb="FFFF0000"/>
        <sz val="12"/>
        <u val="none"/>
      </rPr>
      <t xml:space="preserve">(필수)</t>
    </r>
  </si>
  <si>
    <r>
      <t xml:space="preserve">1차카테고리
</t>
    </r>
    <r>
      <rPr>
        <rFont val="맑은 고딕"/>
        <b val="true"/>
        <i val="false"/>
        <strike val="false"/>
        <color rgb="FFFF0000"/>
        <sz val="12"/>
        <u val="none"/>
      </rPr>
      <t xml:space="preserve">(필수)</t>
    </r>
  </si>
  <si>
    <r>
      <t xml:space="preserve">2차카테고리
</t>
    </r>
    <r>
      <rPr>
        <rFont val="맑은 고딕"/>
        <b val="true"/>
        <i val="false"/>
        <strike val="false"/>
        <color rgb="FFFF0000"/>
        <sz val="12"/>
        <u val="none"/>
      </rPr>
      <t xml:space="preserve">(필수)</t>
    </r>
  </si>
  <si>
    <r>
      <t xml:space="preserve">3차카테고리
</t>
    </r>
    <r>
      <rPr>
        <rFont val="맑은 고딕"/>
        <b val="true"/>
        <i val="false"/>
        <strike val="false"/>
        <color rgb="FFFF0000"/>
        <sz val="12"/>
        <u val="none"/>
      </rPr>
      <t xml:space="preserve">(필수)</t>
    </r>
  </si>
  <si>
    <t>한줄문구</t>
  </si>
  <si>
    <t>모델명</t>
  </si>
  <si>
    <t>제조사</t>
  </si>
  <si>
    <t>브랜드</t>
  </si>
  <si>
    <t>출품형태</t>
  </si>
  <si>
    <t>제조연월
예) 2025.07</t>
  </si>
  <si>
    <t>제품위치
(시도)</t>
  </si>
  <si>
    <t>제품위치
(구군)</t>
  </si>
  <si>
    <t>판매가격</t>
  </si>
  <si>
    <r>
      <t xml:space="preserve">제품사진
</t>
    </r>
    <r>
      <rPr>
        <rFont val="맑은 고딕"/>
        <b val="true"/>
        <i val="false"/>
        <strike val="false"/>
        <color rgb="FFFF0000"/>
        <sz val="12"/>
        <u val="none"/>
      </rPr>
      <t xml:space="preserve">(필수)</t>
    </r>
  </si>
  <si>
    <t>상세설명</t>
  </si>
  <si>
    <t>사양명1
(항목에 없으면 직접입력)</t>
  </si>
  <si>
    <t>사양값1</t>
  </si>
  <si>
    <t>사양명2
(항목에 없으면 직접입력)</t>
  </si>
  <si>
    <t>사양값2</t>
  </si>
  <si>
    <t>사양명3
(항목에 없으면 직접입력)</t>
  </si>
  <si>
    <t>사양값3</t>
  </si>
  <si>
    <t>사양명4
(항목에 없으면 직접입력)</t>
  </si>
  <si>
    <t>사양값4</t>
  </si>
  <si>
    <t>사양명5
(항목에 없으면 직접입력)</t>
  </si>
  <si>
    <t>사양값5</t>
  </si>
  <si>
    <t>수직형 머시닝센터</t>
  </si>
  <si>
    <t>자동화·로봇·AI·스마트팩토리k102</t>
  </si>
  <si>
    <t>산업용로봇k114</t>
  </si>
  <si>
    <t>기타로봇k100</t>
  </si>
  <si>
    <t>최신 기술 적용. 가공 속도와 효율을 높였습니다.</t>
  </si>
  <si>
    <t>WBCB-1</t>
  </si>
  <si>
    <t>우수공작기계</t>
  </si>
  <si>
    <t>Machining</t>
  </si>
  <si>
    <t>신제품</t>
  </si>
  <si>
    <t>해외</t>
  </si>
  <si>
    <t>강릉시</t>
  </si>
  <si>
    <t>1.jpg</t>
  </si>
  <si>
    <t>기능||406</t>
  </si>
  <si>
    <t>속도</t>
  </si>
  <si>
    <t>할인제품</t>
  </si>
  <si>
    <t>강원</t>
  </si>
  <si>
    <t>1.jpg,2.jpg</t>
  </si>
  <si>
    <t>길이</t>
  </si>
  <si>
    <t>없음</t>
  </si>
  <si>
    <t>전기·전자·반도체k104</t>
  </si>
  <si>
    <t>계측·시험·측정k110</t>
  </si>
  <si>
    <t>신재생·환경·설비k109</t>
  </si>
  <si>
    <t>플라스틱·금형·금속k108</t>
  </si>
  <si>
    <t>공작기계·레이저가공·용접k106</t>
  </si>
  <si>
    <t>화학·유공압·유분체·공조k107</t>
  </si>
  <si>
    <t>공구·부품·소재·MROk100</t>
  </si>
  <si>
    <t>포장·물류·운반·식품관련기기k103</t>
  </si>
  <si>
    <t>농기계·건설·조선·기타k105</t>
  </si>
  <si>
    <t>경기</t>
  </si>
  <si>
    <t>경남</t>
  </si>
  <si>
    <t>경북</t>
  </si>
  <si>
    <t>광주</t>
  </si>
  <si>
    <t>대구</t>
  </si>
  <si>
    <t>대전</t>
  </si>
  <si>
    <t>부산</t>
  </si>
  <si>
    <t>서울</t>
  </si>
  <si>
    <t>울산</t>
  </si>
  <si>
    <t>인천</t>
  </si>
  <si>
    <t>전남</t>
  </si>
  <si>
    <t>전북</t>
  </si>
  <si>
    <t>제주</t>
  </si>
  <si>
    <t>충남</t>
  </si>
  <si>
    <t>충북</t>
  </si>
  <si>
    <t>센서·스위치k104</t>
  </si>
  <si>
    <t>제어부품k109</t>
  </si>
  <si>
    <t>서비스용로봇k116</t>
  </si>
  <si>
    <t>로봇부품·로봇SWk113</t>
  </si>
  <si>
    <t>산업용컴퓨터k117</t>
  </si>
  <si>
    <t>산업용소프트웨어k118</t>
  </si>
  <si>
    <t>AI·인더스트리4.0k115</t>
  </si>
  <si>
    <t>전기k107</t>
  </si>
  <si>
    <t>전자k108</t>
  </si>
  <si>
    <t>배선자재k110</t>
  </si>
  <si>
    <t>전자부품·반도체k111</t>
  </si>
  <si>
    <t>반도체장비k112</t>
  </si>
  <si>
    <t>3차원측정기k100</t>
  </si>
  <si>
    <t>검사기·시험기·실험기k101</t>
  </si>
  <si>
    <t>검사·시험·실험용품k108</t>
  </si>
  <si>
    <t>광학기기k102</t>
  </si>
  <si>
    <t>분석기k103</t>
  </si>
  <si>
    <t>열화상카메라k104</t>
  </si>
  <si>
    <t>전자저울k105</t>
  </si>
  <si>
    <t>정밀측정기k106</t>
  </si>
  <si>
    <t>측정기k107</t>
  </si>
  <si>
    <t>설비·공사k100</t>
  </si>
  <si>
    <t>집진기k101</t>
  </si>
  <si>
    <t>청소장비k102</t>
  </si>
  <si>
    <t>크린장비k105</t>
  </si>
  <si>
    <t>환경기계k103</t>
  </si>
  <si>
    <t>신재생에너지k104</t>
  </si>
  <si>
    <t>3D프린팅k107</t>
  </si>
  <si>
    <t>고무플라스틱가공기k100</t>
  </si>
  <si>
    <t>금형가공기k105</t>
  </si>
  <si>
    <t>사출성형기k101</t>
  </si>
  <si>
    <t>가공기·전용기k109</t>
  </si>
  <si>
    <t>레이저가공k100</t>
  </si>
  <si>
    <t>밀링·드릴링k102</t>
  </si>
  <si>
    <t>선반·머시닝센터k103</t>
  </si>
  <si>
    <t>연마기·연삭기k104</t>
  </si>
  <si>
    <t>용접기k108</t>
  </si>
  <si>
    <t>용접용품k107</t>
  </si>
  <si>
    <t>톱기계·벤딩기k105</t>
  </si>
  <si>
    <t>프레스·판금·절단·절곡k106</t>
  </si>
  <si>
    <t>공작기계주변장치k101</t>
  </si>
  <si>
    <t>공기압축기k102</t>
  </si>
  <si>
    <t>공기조화기k100</t>
  </si>
  <si>
    <t>냉난방k101</t>
  </si>
  <si>
    <t>펌프k103</t>
  </si>
  <si>
    <t>화학기계k104</t>
  </si>
  <si>
    <t>부품k105</t>
  </si>
  <si>
    <t>공작공구k113</t>
  </si>
  <si>
    <t>금형공구·부품k101</t>
  </si>
  <si>
    <t>나사·볼트·너트·와셔k116</t>
  </si>
  <si>
    <t>동력·모터·감속기k122</t>
  </si>
  <si>
    <t>목공공구k112</t>
  </si>
  <si>
    <t>사무용품k123</t>
  </si>
  <si>
    <t>산업안전용품k124</t>
  </si>
  <si>
    <t>산업용소재k130</t>
  </si>
  <si>
    <t>소음·방진부품k117</t>
  </si>
  <si>
    <t>에어공구k111</t>
  </si>
  <si>
    <t>엔진공구k110</t>
  </si>
  <si>
    <t>연마·연삭공구k102</t>
  </si>
  <si>
    <t>원예공구k107</t>
  </si>
  <si>
    <t>위치결정·고정부품k118</t>
  </si>
  <si>
    <t>유압공구k114</t>
  </si>
  <si>
    <t>윤활·세척·화학제품k125</t>
  </si>
  <si>
    <t>자동차공구k106</t>
  </si>
  <si>
    <t>작업공구k105</t>
  </si>
  <si>
    <t>전동공구k108</t>
  </si>
  <si>
    <t>전동부품k119</t>
  </si>
  <si>
    <t>절삭공구k100</t>
  </si>
  <si>
    <t>직동부품k120</t>
  </si>
  <si>
    <t>청소용품k126</t>
  </si>
  <si>
    <t>충전공구k109</t>
  </si>
  <si>
    <t>케미컬k127</t>
  </si>
  <si>
    <t>포장·물류용품k128</t>
  </si>
  <si>
    <t>호스류k129</t>
  </si>
  <si>
    <t>회전부품k121</t>
  </si>
  <si>
    <t>포장기계k101</t>
  </si>
  <si>
    <t>물류k100</t>
  </si>
  <si>
    <t>운반k102</t>
  </si>
  <si>
    <t>중장비·특장차k103</t>
  </si>
  <si>
    <t>식품기계k104</t>
  </si>
  <si>
    <t>농기계k100</t>
  </si>
  <si>
    <t>건설장비k102</t>
  </si>
  <si>
    <t>건축자재k105</t>
  </si>
  <si>
    <t>조선장비·부품k104</t>
  </si>
  <si>
    <t>섬유기계k106</t>
  </si>
  <si>
    <t>목공기계k107</t>
  </si>
  <si>
    <t>인쇄기기k108</t>
  </si>
  <si>
    <t>거리센서k130</t>
  </si>
  <si>
    <t>광전센서k100</t>
  </si>
  <si>
    <t>근접센서k101</t>
  </si>
  <si>
    <t>누출감지기k120</t>
  </si>
  <si>
    <t>레벨센서k104</t>
  </si>
  <si>
    <t>레이저센서k105</t>
  </si>
  <si>
    <t>로드셀k131</t>
  </si>
  <si>
    <t>리졸버k128</t>
  </si>
  <si>
    <t>마이크로포토센서k106</t>
  </si>
  <si>
    <t>모션센서k107</t>
  </si>
  <si>
    <t>무게센서k108</t>
  </si>
  <si>
    <t>변위센서k129</t>
  </si>
  <si>
    <t>속도센서k123</t>
  </si>
  <si>
    <t>스위치k111</t>
  </si>
  <si>
    <t>습도센서k121</t>
  </si>
  <si>
    <t>압력센서k112</t>
  </si>
  <si>
    <t>압력스위치k119</t>
  </si>
  <si>
    <t>엔코더k127</t>
  </si>
  <si>
    <t>온도센서k113</t>
  </si>
  <si>
    <t>온도조절부품k114</t>
  </si>
  <si>
    <t>위치센서k122</t>
  </si>
  <si>
    <t>유량센서k117</t>
  </si>
  <si>
    <t>유량스위치k118</t>
  </si>
  <si>
    <t>이미지센서k126</t>
  </si>
  <si>
    <t>진동센서k125</t>
  </si>
  <si>
    <t>컬러센서k124</t>
  </si>
  <si>
    <t>토크센서k133</t>
  </si>
  <si>
    <t>화이버센서k116</t>
  </si>
  <si>
    <t>기록계k102</t>
  </si>
  <si>
    <t>다이나모미터k132</t>
  </si>
  <si>
    <t>조절계·컨트롤러k115</t>
  </si>
  <si>
    <t>센서용렌즈k110</t>
  </si>
  <si>
    <t>센서관련기기k109</t>
  </si>
  <si>
    <t>기타센서k103</t>
  </si>
  <si>
    <t>I/O모듈k127</t>
  </si>
  <si>
    <t>PLCk100</t>
  </si>
  <si>
    <t>RFID리더기k139</t>
  </si>
  <si>
    <t>검사·측정부품k101</t>
  </si>
  <si>
    <t>경광등·표시등·램프k102</t>
  </si>
  <si>
    <t>경보·부저·벨k122</t>
  </si>
  <si>
    <t>계전기k103</t>
  </si>
  <si>
    <t>계전기소켓k104</t>
  </si>
  <si>
    <t>네트워크k131</t>
  </si>
  <si>
    <t>단자대k105</t>
  </si>
  <si>
    <t>리모컨k135</t>
  </si>
  <si>
    <t>모뎀k130</t>
  </si>
  <si>
    <t>모션컨트롤k106</t>
  </si>
  <si>
    <t>무선송신k134</t>
  </si>
  <si>
    <t>박스·캐비닛k107</t>
  </si>
  <si>
    <t>밸브컨트롤러k125</t>
  </si>
  <si>
    <t>송수신기k132</t>
  </si>
  <si>
    <t>송신기k140</t>
  </si>
  <si>
    <t>수배전k109</t>
  </si>
  <si>
    <t>스위칭전원k110</t>
  </si>
  <si>
    <t>안전릴레이k123</t>
  </si>
  <si>
    <t>안테나k133</t>
  </si>
  <si>
    <t>온도조절k124</t>
  </si>
  <si>
    <t>입력모듈k128</t>
  </si>
  <si>
    <t>전원모듈k112</t>
  </si>
  <si>
    <t>제어k113</t>
  </si>
  <si>
    <t>전원k111</t>
  </si>
  <si>
    <t>조이스틱k137</t>
  </si>
  <si>
    <t>출력모듈k129</t>
  </si>
  <si>
    <t>컨트롤러k114</t>
  </si>
  <si>
    <t>타이머·카운터k115</t>
  </si>
  <si>
    <t>터치스크린·디스플레이k116</t>
  </si>
  <si>
    <t>터치패널(PLC용)k117</t>
  </si>
  <si>
    <t>통신k118</t>
  </si>
  <si>
    <t>팬·쿨러k119</t>
  </si>
  <si>
    <t>펌프컨트롤러k126</t>
  </si>
  <si>
    <t>페달k136</t>
  </si>
  <si>
    <t>표시등k138</t>
  </si>
  <si>
    <t>허브신호변환기k120</t>
  </si>
  <si>
    <t>회로보호k121</t>
  </si>
  <si>
    <t>다이캐스팅로봇k101</t>
  </si>
  <si>
    <t>도장로봇k102</t>
  </si>
  <si>
    <t>레이저가공로봇k103</t>
  </si>
  <si>
    <t>로딩·언로딩로봇k104</t>
  </si>
  <si>
    <t>실링·도포로봇k105</t>
  </si>
  <si>
    <t>연마로봇k106</t>
  </si>
  <si>
    <t>용접로봇k107</t>
  </si>
  <si>
    <t>이동로봇k108</t>
  </si>
  <si>
    <t>절단로봇k109</t>
  </si>
  <si>
    <t>조립·분해로봇k110</t>
  </si>
  <si>
    <t>직각좌표로봇k111</t>
  </si>
  <si>
    <t>취출로봇k117</t>
  </si>
  <si>
    <t>크린용로봇k112</t>
  </si>
  <si>
    <t>팔렛타이징로봇k113</t>
  </si>
  <si>
    <t>피킹·패킹로봇k114</t>
  </si>
  <si>
    <t>핸들링로봇k115</t>
  </si>
  <si>
    <t>협동로봇k116</t>
  </si>
  <si>
    <t>AGV·AMRk100</t>
  </si>
  <si>
    <t>감시로봇k101</t>
  </si>
  <si>
    <t>검사로봇k102</t>
  </si>
  <si>
    <t>교육로봇k103</t>
  </si>
  <si>
    <t>농업로봇k104</t>
  </si>
  <si>
    <t>드론k105</t>
  </si>
  <si>
    <t>서빙·배달로봇k106</t>
  </si>
  <si>
    <t>안내로봇k107</t>
  </si>
  <si>
    <t>의료로봇k108</t>
  </si>
  <si>
    <t>철거로봇k109</t>
  </si>
  <si>
    <t>청소로봇k110</t>
  </si>
  <si>
    <t>기타서비스용로봇k111</t>
  </si>
  <si>
    <t>그리퍼k100</t>
  </si>
  <si>
    <t>로봇구동k107</t>
  </si>
  <si>
    <t>로봇구조k108</t>
  </si>
  <si>
    <t>로봇센서k109</t>
  </si>
  <si>
    <t>로봇제어k110</t>
  </si>
  <si>
    <t>리니어k101</t>
  </si>
  <si>
    <t>비전시스템k102</t>
  </si>
  <si>
    <t>컨트롤러k103</t>
  </si>
  <si>
    <t>턴테이블k104</t>
  </si>
  <si>
    <t>토크센서k105</t>
  </si>
  <si>
    <t>포지셔너k106</t>
  </si>
  <si>
    <t>로봇소프트웨어k111</t>
  </si>
  <si>
    <t>로봇운영체제k112</t>
  </si>
  <si>
    <t>PCk100</t>
  </si>
  <si>
    <t>임베디드PCk103</t>
  </si>
  <si>
    <t>패널PCk101</t>
  </si>
  <si>
    <t>모니터·스크린k104</t>
  </si>
  <si>
    <t>서버k102</t>
  </si>
  <si>
    <t>주변기기k106</t>
  </si>
  <si>
    <t>하드웨어k105</t>
  </si>
  <si>
    <t>CAD·CAM·시각화소프트웨어k100</t>
  </si>
  <si>
    <t>관리소프트웨어k105</t>
  </si>
  <si>
    <t>모델링소프트웨어k102</t>
  </si>
  <si>
    <t>분석소프트웨어k103</t>
  </si>
  <si>
    <t>시뮬레이션소프트웨어k101</t>
  </si>
  <si>
    <t>엔지니어링소프트웨어k104</t>
  </si>
  <si>
    <t>프로그래밍소프트웨어k106</t>
  </si>
  <si>
    <t>기타소프트웨어k107</t>
  </si>
  <si>
    <t>모빌리티k110</t>
  </si>
  <si>
    <t>바이오센서k100</t>
  </si>
  <si>
    <t>바이오의약품k101</t>
  </si>
  <si>
    <t>분산형에너지시스템k102</t>
  </si>
  <si>
    <t>빅데이터k103</t>
  </si>
  <si>
    <t>사물인터넷(loT)k104</t>
  </si>
  <si>
    <t>웨어러블기기k113</t>
  </si>
  <si>
    <t>인공지능(AI)k114</t>
  </si>
  <si>
    <t>자율주행자동차k115</t>
  </si>
  <si>
    <t>전기자동차k108</t>
  </si>
  <si>
    <t>전기자동차충전k117</t>
  </si>
  <si>
    <t>소프트웨어k111</t>
  </si>
  <si>
    <t>하드웨어k112</t>
  </si>
  <si>
    <t>기타k116</t>
  </si>
  <si>
    <t>계전기·접촉기k117</t>
  </si>
  <si>
    <t>발전기k116</t>
  </si>
  <si>
    <t>배전기k100</t>
  </si>
  <si>
    <t>배터리k103</t>
  </si>
  <si>
    <t>배터리충전기k101</t>
  </si>
  <si>
    <t>변압기·변류기k102</t>
  </si>
  <si>
    <t>서지보호기k118</t>
  </si>
  <si>
    <t>서지피뢰기·서지피뢰보호기k119</t>
  </si>
  <si>
    <t>스위치k120</t>
  </si>
  <si>
    <t>슬라이닥스k104</t>
  </si>
  <si>
    <t>안정기k124</t>
  </si>
  <si>
    <t>위상변환기k105</t>
  </si>
  <si>
    <t>작업등k106</t>
  </si>
  <si>
    <t>전광판k107</t>
  </si>
  <si>
    <t>전선가공·탈피·차핑기k110</t>
  </si>
  <si>
    <t>전압시험기k111</t>
  </si>
  <si>
    <t>전자부하장치k112</t>
  </si>
  <si>
    <t>절연·정전기방지k113</t>
  </si>
  <si>
    <t>주파수변환기k114</t>
  </si>
  <si>
    <t>증착장비k115</t>
  </si>
  <si>
    <t>차단기k121</t>
  </si>
  <si>
    <t>컨버터·인버터k122</t>
  </si>
  <si>
    <t>퓨즈k123</t>
  </si>
  <si>
    <t>전기관련장비·부품k108</t>
  </si>
  <si>
    <t>전기용품k109</t>
  </si>
  <si>
    <t>AVRk100</t>
  </si>
  <si>
    <t>UPSk101</t>
  </si>
  <si>
    <t>전원공급장치·파워서플라이k103</t>
  </si>
  <si>
    <t>정류기k105</t>
  </si>
  <si>
    <t>통신·영상·음향·CCTVk106</t>
  </si>
  <si>
    <t>전자관련장비·부품k104</t>
  </si>
  <si>
    <t>반도체관련장비·부품k102</t>
  </si>
  <si>
    <t>LANk100</t>
  </si>
  <si>
    <t>광섬유케이블k117</t>
  </si>
  <si>
    <t>나사스페이서k101</t>
  </si>
  <si>
    <t>납땜용품k102</t>
  </si>
  <si>
    <t>네트워크케이블k103</t>
  </si>
  <si>
    <t>덕트·몰드k104</t>
  </si>
  <si>
    <t>보호관k105</t>
  </si>
  <si>
    <t>압착단자k106</t>
  </si>
  <si>
    <t>연장코드k118</t>
  </si>
  <si>
    <t>전선k107</t>
  </si>
  <si>
    <t>커넥터k108</t>
  </si>
  <si>
    <t>커넥터부착케이블k109</t>
  </si>
  <si>
    <t>컴퓨터·AV케이블k110</t>
  </si>
  <si>
    <t>케이블k111</t>
  </si>
  <si>
    <t>케이블그랜드·부시k112</t>
  </si>
  <si>
    <t>케이블베어k114</t>
  </si>
  <si>
    <t>튜브k115</t>
  </si>
  <si>
    <t>하네스k116</t>
  </si>
  <si>
    <t>케이블액세서리k113</t>
  </si>
  <si>
    <t>LED·디스플레이k100</t>
  </si>
  <si>
    <t>LED드라이버k101</t>
  </si>
  <si>
    <t>RF·무선k106</t>
  </si>
  <si>
    <t>개발키트·개발툴k125</t>
  </si>
  <si>
    <t>광섬유k102</t>
  </si>
  <si>
    <t>내장컴퓨터k107</t>
  </si>
  <si>
    <t>다이오드k122</t>
  </si>
  <si>
    <t>레이저k103</t>
  </si>
  <si>
    <t>메모리·저장장치k110</t>
  </si>
  <si>
    <t>바리스터k120</t>
  </si>
  <si>
    <t>방열·팬k126</t>
  </si>
  <si>
    <t>사이리스터k123</t>
  </si>
  <si>
    <t>서미스터k119</t>
  </si>
  <si>
    <t>센서k108</t>
  </si>
  <si>
    <t>안테나k111</t>
  </si>
  <si>
    <t>오디오k117</t>
  </si>
  <si>
    <t>인덕터k114</t>
  </si>
  <si>
    <t>인코더·디코더·컨버터k118</t>
  </si>
  <si>
    <t>저항k112</t>
  </si>
  <si>
    <t>적외선통신k104</t>
  </si>
  <si>
    <t>전원k127</t>
  </si>
  <si>
    <t>절연k128</t>
  </si>
  <si>
    <t>집적회로(IC)k109</t>
  </si>
  <si>
    <t>카메라·카메라부품k105</t>
  </si>
  <si>
    <t>커넥터k124</t>
  </si>
  <si>
    <t>커패시터·콘덴서k113</t>
  </si>
  <si>
    <t>트랜지스터k121</t>
  </si>
  <si>
    <t>페라이트k116</t>
  </si>
  <si>
    <t>필터k115</t>
  </si>
  <si>
    <t>기타전자부품·반도체k129</t>
  </si>
  <si>
    <t>웨이퍼제조k100</t>
  </si>
  <si>
    <t>산화공정k101</t>
  </si>
  <si>
    <t>포토공정k102</t>
  </si>
  <si>
    <t>식각공정k103</t>
  </si>
  <si>
    <t>증착·이온주입k104</t>
  </si>
  <si>
    <t>금속배선k105</t>
  </si>
  <si>
    <t>검사·테스트k106</t>
  </si>
  <si>
    <t>패키징k107</t>
  </si>
  <si>
    <t>비전검사기k100</t>
  </si>
  <si>
    <t>비접촉3차원측정기·3D스캐너k101</t>
  </si>
  <si>
    <t>접촉비접촉겸용3차원측정기k102</t>
  </si>
  <si>
    <t>접촉식3차원측정기k103</t>
  </si>
  <si>
    <t>프로브k104</t>
  </si>
  <si>
    <t>건조기k100</t>
  </si>
  <si>
    <t>경도시험기k101</t>
  </si>
  <si>
    <t>고온·진공·열풍건조기k102</t>
  </si>
  <si>
    <t>교반기k103</t>
  </si>
  <si>
    <t>글로브박스·워크스테이션k104</t>
  </si>
  <si>
    <t>냉각순환장치k106</t>
  </si>
  <si>
    <t>누설시험기k107</t>
  </si>
  <si>
    <t>드라이오븐k108</t>
  </si>
  <si>
    <t>만능재료시험기k109</t>
  </si>
  <si>
    <t>멸균기k110</t>
  </si>
  <si>
    <t>물성시험장비k111</t>
  </si>
  <si>
    <t>배양기k112</t>
  </si>
  <si>
    <t>분산기k113</t>
  </si>
  <si>
    <t>성분분석기k114</t>
  </si>
  <si>
    <t>순수제조장치k115</t>
  </si>
  <si>
    <t>시약냉장고k116</t>
  </si>
  <si>
    <t>실험용배양기·교반기·믹서k117</t>
  </si>
  <si>
    <t>압축시험기k118</t>
  </si>
  <si>
    <t>열충격시험기k119</t>
  </si>
  <si>
    <t>염수분무시험기k120</t>
  </si>
  <si>
    <t>전기로k121</t>
  </si>
  <si>
    <t>항온수조k122</t>
  </si>
  <si>
    <t>항온항습기k123</t>
  </si>
  <si>
    <t>환경시험기k124</t>
  </si>
  <si>
    <t>기타실험기·시험장비k105</t>
  </si>
  <si>
    <t>유리·플라스틱기구k100</t>
  </si>
  <si>
    <t>시약k104</t>
  </si>
  <si>
    <t>피펫k103</t>
  </si>
  <si>
    <t>검사·시험·실험용도구k101</t>
  </si>
  <si>
    <t>검사·시험·실험용소모품k102</t>
  </si>
  <si>
    <t>산업용내시경k100</t>
  </si>
  <si>
    <t>점검경k101</t>
  </si>
  <si>
    <t>조명장치·광원k102</t>
  </si>
  <si>
    <t>투영기k103</t>
  </si>
  <si>
    <t>현미경k104</t>
  </si>
  <si>
    <t>확대경·렌즈k105</t>
  </si>
  <si>
    <t>근적외선성분분석기k100</t>
  </si>
  <si>
    <t>범용성분분석기k101</t>
  </si>
  <si>
    <t>입도분석기k102</t>
  </si>
  <si>
    <t>고온측정열화상카메라k100</t>
  </si>
  <si>
    <t>냉각식열화상카메라k101</t>
  </si>
  <si>
    <t>비냉각식열화상카메라k102</t>
  </si>
  <si>
    <t>열화상센서k103</t>
  </si>
  <si>
    <t>적외선감시열화상카메라k104</t>
  </si>
  <si>
    <t>지능형열화상카메라k105</t>
  </si>
  <si>
    <t>초고성능열화상카메라k106</t>
  </si>
  <si>
    <t>태블릿형열화상카메라k107</t>
  </si>
  <si>
    <t>휴대용열화상카메라k108</t>
  </si>
  <si>
    <t>고정밀전자저울k100</t>
  </si>
  <si>
    <t>방수형전자저울k101</t>
  </si>
  <si>
    <t>부등비저울k102</t>
  </si>
  <si>
    <t>분석용전자저울k103</t>
  </si>
  <si>
    <t>산업용전자저울k104</t>
  </si>
  <si>
    <t>중량저울k105</t>
  </si>
  <si>
    <t>가스측정기k100</t>
  </si>
  <si>
    <t>나사게이지k102</t>
  </si>
  <si>
    <t>내경측정기k103</t>
  </si>
  <si>
    <t>다이얼게이지k104</t>
  </si>
  <si>
    <t>두께측정기k105</t>
  </si>
  <si>
    <t>디지털게이지k106</t>
  </si>
  <si>
    <t>버니어캘리퍼스k107</t>
  </si>
  <si>
    <t>오실로스코프k108</t>
  </si>
  <si>
    <t>외경측정기k109</t>
  </si>
  <si>
    <t>크로마토그래피k110</t>
  </si>
  <si>
    <t>표면거칠기k111</t>
  </si>
  <si>
    <t>하이트게이지k112</t>
  </si>
  <si>
    <t>형상측정기k113</t>
  </si>
  <si>
    <t>기타계측기기k101</t>
  </si>
  <si>
    <t>V블럭k100</t>
  </si>
  <si>
    <t>가스측정기k143</t>
  </si>
  <si>
    <t>게이지k101</t>
  </si>
  <si>
    <t>경도계k144</t>
  </si>
  <si>
    <t>광도계k150</t>
  </si>
  <si>
    <t>굴절계k157</t>
  </si>
  <si>
    <t>깊이게이지k127</t>
  </si>
  <si>
    <t>내·외경파스·콤파스k102</t>
  </si>
  <si>
    <t>당도계k146</t>
  </si>
  <si>
    <t>데오도라이트k133</t>
  </si>
  <si>
    <t>두께게이지k128</t>
  </si>
  <si>
    <t>레이저레벨기·거리측정기k122</t>
  </si>
  <si>
    <t>레이저측정k103</t>
  </si>
  <si>
    <t>리니어게이지k124</t>
  </si>
  <si>
    <t>마그네틱베이스k104</t>
  </si>
  <si>
    <t>마이크로미터k105</t>
  </si>
  <si>
    <t>보어게이지k130</t>
  </si>
  <si>
    <t>분광광도계k152</t>
  </si>
  <si>
    <t>분광형광계k153</t>
  </si>
  <si>
    <t>산도측정기k141</t>
  </si>
  <si>
    <t>산소측정기k142</t>
  </si>
  <si>
    <t>색도계·색차계k151</t>
  </si>
  <si>
    <t>소음계k138</t>
  </si>
  <si>
    <t>수광기k134</t>
  </si>
  <si>
    <t>수분측정기k148</t>
  </si>
  <si>
    <t>수압계k149</t>
  </si>
  <si>
    <t>수평공구k106</t>
  </si>
  <si>
    <t>시그널게이지k123</t>
  </si>
  <si>
    <t>실린더게이지k129</t>
  </si>
  <si>
    <t>압력계·진공계k121</t>
  </si>
  <si>
    <t>열량계k155</t>
  </si>
  <si>
    <t>염도계k147</t>
  </si>
  <si>
    <t>오실로스코프k136</t>
  </si>
  <si>
    <t>오토레벨k132</t>
  </si>
  <si>
    <t>온도계·습도계k107</t>
  </si>
  <si>
    <t>인디게이터k108</t>
  </si>
  <si>
    <t>자·직각자·각도계k109</t>
  </si>
  <si>
    <t>저울k110</t>
  </si>
  <si>
    <t>적정기k159</t>
  </si>
  <si>
    <t>전기테스터기k135</t>
  </si>
  <si>
    <t>전류저항계k111</t>
  </si>
  <si>
    <t>점도계k145</t>
  </si>
  <si>
    <t>정반k112</t>
  </si>
  <si>
    <t>조도계k137</t>
  </si>
  <si>
    <t>줄자k113</t>
  </si>
  <si>
    <t>진동계k140</t>
  </si>
  <si>
    <t>측정기k114</t>
  </si>
  <si>
    <t>캘리퍼스·캘리퍼게이지k116</t>
  </si>
  <si>
    <t>타이머·카운터k117</t>
  </si>
  <si>
    <t>탁도계k156</t>
  </si>
  <si>
    <t>탐지측정기k118</t>
  </si>
  <si>
    <t>테스트기k119</t>
  </si>
  <si>
    <t>토크드라이브·렌치·게이지k120</t>
  </si>
  <si>
    <t>편광계k158</t>
  </si>
  <si>
    <t>풍속계k139</t>
  </si>
  <si>
    <t>하이트게이지k125</t>
  </si>
  <si>
    <t>홀테스터k131</t>
  </si>
  <si>
    <t>회절계k154</t>
  </si>
  <si>
    <t>측정보조공구k115</t>
  </si>
  <si>
    <t>설비자재k100</t>
  </si>
  <si>
    <t>설비탱크k101</t>
  </si>
  <si>
    <t>수도설비k102</t>
  </si>
  <si>
    <t>종합공사k103</t>
  </si>
  <si>
    <t>플랜트기기k104</t>
  </si>
  <si>
    <t>건식집진기k100</t>
  </si>
  <si>
    <t>도장부스k101</t>
  </si>
  <si>
    <t>미스트크리너k102</t>
  </si>
  <si>
    <t>백필터집진기k103</t>
  </si>
  <si>
    <t>스크러버(세정식집진기)k104</t>
  </si>
  <si>
    <t>습식집진기k105</t>
  </si>
  <si>
    <t>싸이클론집진기k106</t>
  </si>
  <si>
    <t>오일미스트집진기k107</t>
  </si>
  <si>
    <t>유해가스제거기k108</t>
  </si>
  <si>
    <t>전기집진기k109</t>
  </si>
  <si>
    <t>카트리지집진기k110</t>
  </si>
  <si>
    <t>특수작업용집진기k111</t>
  </si>
  <si>
    <t>흄집진기k112</t>
  </si>
  <si>
    <t>흡착탑(악취제거기)k113</t>
  </si>
  <si>
    <t>건·습식청소장비k100</t>
  </si>
  <si>
    <t>세척기k101</t>
  </si>
  <si>
    <t>소모품k102</t>
  </si>
  <si>
    <t>청소차k103</t>
  </si>
  <si>
    <t>특수청소장비k104</t>
  </si>
  <si>
    <t>비닐커튼k101</t>
  </si>
  <si>
    <t>에어샤워·샤워부스k102</t>
  </si>
  <si>
    <t>크린락커k103</t>
  </si>
  <si>
    <t>크린랙k104</t>
  </si>
  <si>
    <t>크린벤치k105</t>
  </si>
  <si>
    <t>크린부스·크린룸k106</t>
  </si>
  <si>
    <t>크린소모품k107</t>
  </si>
  <si>
    <t>크린유니트k108</t>
  </si>
  <si>
    <t>크린테이블k109</t>
  </si>
  <si>
    <t>크린필터k110</t>
  </si>
  <si>
    <t>패스박스k111</t>
  </si>
  <si>
    <t>가스처리·악취제거k110</t>
  </si>
  <si>
    <t>감용기k120</t>
  </si>
  <si>
    <t>고주파응용기기k100</t>
  </si>
  <si>
    <t>고철압축기k101</t>
  </si>
  <si>
    <t>고철절단기k102</t>
  </si>
  <si>
    <t>공업용로·용광로·열처리k103</t>
  </si>
  <si>
    <t>냉각탑k126</t>
  </si>
  <si>
    <t>담수장치k127</t>
  </si>
  <si>
    <t>산업용세척기k104</t>
  </si>
  <si>
    <t>세정·정화k105</t>
  </si>
  <si>
    <t>세탁기·탈수기k106</t>
  </si>
  <si>
    <t>소각로k107</t>
  </si>
  <si>
    <t>수처리기계·설비k108</t>
  </si>
  <si>
    <t>스크랩k109</t>
  </si>
  <si>
    <t>압력탱크k111</t>
  </si>
  <si>
    <t>압축기·감용기·분쇄기k112</t>
  </si>
  <si>
    <t>열교환기k125</t>
  </si>
  <si>
    <t>자석응용기기k122</t>
  </si>
  <si>
    <t>자외선·살균기k113</t>
  </si>
  <si>
    <t>재활용장비k123</t>
  </si>
  <si>
    <t>저장탱크k114</t>
  </si>
  <si>
    <t>정수장치k128</t>
  </si>
  <si>
    <t>제설기·염화칼슘살포기k115</t>
  </si>
  <si>
    <t>초음파응용기기k124</t>
  </si>
  <si>
    <t>폐기물처리k116</t>
  </si>
  <si>
    <t>필터프레스k117</t>
  </si>
  <si>
    <t>하독스오버홀k118</t>
  </si>
  <si>
    <t>하독스철판k119</t>
  </si>
  <si>
    <t>수소에너지k100</t>
  </si>
  <si>
    <t>에너지저장k101</t>
  </si>
  <si>
    <t>태양광발전k102</t>
  </si>
  <si>
    <t>태양열발전k103</t>
  </si>
  <si>
    <t>풍력발전k104</t>
  </si>
  <si>
    <t>기타에너지제품k105</t>
  </si>
  <si>
    <t>3D프린터k100</t>
  </si>
  <si>
    <t>3D프린터필라멘트k101</t>
  </si>
  <si>
    <t>3D프린터레진k102</t>
  </si>
  <si>
    <t>3D프린팅스캐너k103</t>
  </si>
  <si>
    <t>3D프린팅소프트웨어k104</t>
  </si>
  <si>
    <t>기타3D프린팅용품k105</t>
  </si>
  <si>
    <t>고무믹싱롤러k100</t>
  </si>
  <si>
    <t>니더기k105</t>
  </si>
  <si>
    <t>성형기k101</t>
  </si>
  <si>
    <t>스크린체인저k106</t>
  </si>
  <si>
    <t>진공성형기k102</t>
  </si>
  <si>
    <t>초음파가공기k103</t>
  </si>
  <si>
    <t>펠리타이저·분쇄기k104</t>
  </si>
  <si>
    <t>리벳팅기k101</t>
  </si>
  <si>
    <t>슈퍼드릴k102</t>
  </si>
  <si>
    <t>와이어컷팅기k100</t>
  </si>
  <si>
    <t>자동절단기k103</t>
  </si>
  <si>
    <t>전조반/로링머신k104</t>
  </si>
  <si>
    <t>고무플라스틱분쇄기k100</t>
  </si>
  <si>
    <t>다이캐스팅기k101</t>
  </si>
  <si>
    <t>드로잉머신k102</t>
  </si>
  <si>
    <t>압출성형기k103</t>
  </si>
  <si>
    <t>유압식사출성형기k104</t>
  </si>
  <si>
    <t>전동식사출성형기k105</t>
  </si>
  <si>
    <t>표면처리기k106</t>
  </si>
  <si>
    <t>하이브리드사출성형기k107</t>
  </si>
  <si>
    <t>기어가공기·호빙기k100</t>
  </si>
  <si>
    <t>방전가공기k101</t>
  </si>
  <si>
    <t>슬로터k102</t>
  </si>
  <si>
    <t>워터젯가공기·절단기k103</t>
  </si>
  <si>
    <t>전용기k104</t>
  </si>
  <si>
    <t>레이저가공기k101</t>
  </si>
  <si>
    <t>레이저마킹기k102</t>
  </si>
  <si>
    <t>레이저용접기k108</t>
  </si>
  <si>
    <t>CNC밀링k100</t>
  </si>
  <si>
    <t>CNC조각기·라우터k101</t>
  </si>
  <si>
    <t>건드릴·딥홀·BTAk102</t>
  </si>
  <si>
    <t>금속가공k103</t>
  </si>
  <si>
    <t>드릴링머신(레디알)k104</t>
  </si>
  <si>
    <t>범용밀링k105</t>
  </si>
  <si>
    <t>베벨링머신(면취기)k106</t>
  </si>
  <si>
    <t>소형밀링k107</t>
  </si>
  <si>
    <t>양두밀링k108</t>
  </si>
  <si>
    <t>5축머시닝센터k100</t>
  </si>
  <si>
    <t>CNC선반k101</t>
  </si>
  <si>
    <t>CNC자동선반k102</t>
  </si>
  <si>
    <t>고속가공기k103</t>
  </si>
  <si>
    <t>문형머시닝센터k104</t>
  </si>
  <si>
    <t>범용선반k105</t>
  </si>
  <si>
    <t>보링기k106</t>
  </si>
  <si>
    <t>소형선반k107</t>
  </si>
  <si>
    <t>수직머시닝센터k108</t>
  </si>
  <si>
    <t>수직선반k109</t>
  </si>
  <si>
    <t>수평머시닝센터k110</t>
  </si>
  <si>
    <t>탭핑센터·탭핑기k111</t>
  </si>
  <si>
    <t>터닝센터·터닝기k112</t>
  </si>
  <si>
    <t>프라노밀러·5면가공기k113</t>
  </si>
  <si>
    <t>CNC연마기·연삭기k100</t>
  </si>
  <si>
    <t>공구연마기·연삭기k101</t>
  </si>
  <si>
    <t>내경·외경연삭기k102</t>
  </si>
  <si>
    <t>래핑머신·폴리싱머신k103</t>
  </si>
  <si>
    <t>로타리연삭기k104</t>
  </si>
  <si>
    <t>몰딩기k105</t>
  </si>
  <si>
    <t>바렐연마기k106</t>
  </si>
  <si>
    <t>성형연삭기k107</t>
  </si>
  <si>
    <t>센터레스k108</t>
  </si>
  <si>
    <t>시편절단기·시편연마기k109</t>
  </si>
  <si>
    <t>원통연삭기k110</t>
  </si>
  <si>
    <t>특수연삭기k111</t>
  </si>
  <si>
    <t>평면연삭기k112</t>
  </si>
  <si>
    <t>AC아크용접기k100</t>
  </si>
  <si>
    <t>CO2용접기k101</t>
  </si>
  <si>
    <t>DC아크용접기k102</t>
  </si>
  <si>
    <t>MIG용접기k103</t>
  </si>
  <si>
    <t>TIG용접기(알곤용접기)k104</t>
  </si>
  <si>
    <t>마찰용접기k105</t>
  </si>
  <si>
    <t>스터드용접기k106</t>
  </si>
  <si>
    <t>스포트용접기k107</t>
  </si>
  <si>
    <t>전기용접기k110</t>
  </si>
  <si>
    <t>턴테이블k111</t>
  </si>
  <si>
    <t>플라즈마용접기k112</t>
  </si>
  <si>
    <t>용접관련기기k108</t>
  </si>
  <si>
    <t>용접기시뮬레이터k109</t>
  </si>
  <si>
    <t>납·인두기k101</t>
  </si>
  <si>
    <t>용접봉k102</t>
  </si>
  <si>
    <t>용접안전용품k103</t>
  </si>
  <si>
    <t>기타용접공구k100</t>
  </si>
  <si>
    <t>고속절단기k100</t>
  </si>
  <si>
    <t>롤벤딩기k101</t>
  </si>
  <si>
    <t>밴드쏘k102</t>
  </si>
  <si>
    <t>앵글벤딩기k103</t>
  </si>
  <si>
    <t>톱기계k104</t>
  </si>
  <si>
    <t>톱날k105</t>
  </si>
  <si>
    <t>파이프벤딩기k106</t>
  </si>
  <si>
    <t>플랜징머신k107</t>
  </si>
  <si>
    <t>CS프레스k100</t>
  </si>
  <si>
    <t>NCT·펀칭기k101</t>
  </si>
  <si>
    <t>고속프레스k102</t>
  </si>
  <si>
    <t>너클프레스k103</t>
  </si>
  <si>
    <t>단조프레스·트리밍프레스k104</t>
  </si>
  <si>
    <t>샤링기·절단기k105</t>
  </si>
  <si>
    <t>소형프레스k106</t>
  </si>
  <si>
    <t>유압프레스k107</t>
  </si>
  <si>
    <t>절곡기k108</t>
  </si>
  <si>
    <t>파워프레스(C형·H형)k110</t>
  </si>
  <si>
    <t>판금가공k111</t>
  </si>
  <si>
    <t>펀칭프레스k112</t>
  </si>
  <si>
    <t>프라즈마절단기·가스절단기k113</t>
  </si>
  <si>
    <t>프레스자동화(NC레벨라피더외)k114</t>
  </si>
  <si>
    <t>주변장치k109</t>
  </si>
  <si>
    <t>기계커버k100</t>
  </si>
  <si>
    <t>오일스키머k101</t>
  </si>
  <si>
    <t>절삭유정제기·절삭유청소기k102</t>
  </si>
  <si>
    <t>HW·SW·구성요소k103</t>
  </si>
  <si>
    <t>가스정제기k100</t>
  </si>
  <si>
    <t>공압기기k111</t>
  </si>
  <si>
    <t>수분제거장치k101</t>
  </si>
  <si>
    <t>스크류콤프레샤k102</t>
  </si>
  <si>
    <t>피스톤콤프레샤k109</t>
  </si>
  <si>
    <t>콤프레샤부품k108</t>
  </si>
  <si>
    <t>애프터쿨러k103</t>
  </si>
  <si>
    <t>에어나이프k112</t>
  </si>
  <si>
    <t>에어드라이어k104</t>
  </si>
  <si>
    <t>에어탱크k105</t>
  </si>
  <si>
    <t>오일제거장치k106</t>
  </si>
  <si>
    <t>질소발생기·산소발생기k107</t>
  </si>
  <si>
    <t>흡착식드라이어k110</t>
  </si>
  <si>
    <t>공기청정기k100</t>
  </si>
  <si>
    <t>링블로워k104</t>
  </si>
  <si>
    <t>송풍기·환풍기k111</t>
  </si>
  <si>
    <t>에어커튼k105</t>
  </si>
  <si>
    <t>제습기·가습기k107</t>
  </si>
  <si>
    <t>터보블로워k109</t>
  </si>
  <si>
    <t>난방기k112</t>
  </si>
  <si>
    <t>냉각기k113</t>
  </si>
  <si>
    <t>기계장비용냉각기k100</t>
  </si>
  <si>
    <t>냉방기k114</t>
  </si>
  <si>
    <t>냉장·냉동창고k101</t>
  </si>
  <si>
    <t>냉장고·냉동고·쇼케이스k103</t>
  </si>
  <si>
    <t>발열체(히팅유니트)k111</t>
  </si>
  <si>
    <t>보일러k102</t>
  </si>
  <si>
    <t>열풍기k115</t>
  </si>
  <si>
    <t>오일·칠러냉각기k104</t>
  </si>
  <si>
    <t>온수기·온유기k105</t>
  </si>
  <si>
    <t>응축기k106</t>
  </si>
  <si>
    <t>제빙기k107</t>
  </si>
  <si>
    <t>콘덴싱유닛k108</t>
  </si>
  <si>
    <t>쿨러k116</t>
  </si>
  <si>
    <t>팬·선풍기k117</t>
  </si>
  <si>
    <t>히터·버너·열풍기k109</t>
  </si>
  <si>
    <t>히트펌프k110</t>
  </si>
  <si>
    <t>가압용펌프k100</t>
  </si>
  <si>
    <t>가정용펌프k101</t>
  </si>
  <si>
    <t>농공업용펌프k102</t>
  </si>
  <si>
    <t>다단펌프k103</t>
  </si>
  <si>
    <t>배수용펌프k104</t>
  </si>
  <si>
    <t>부스터펌프k105</t>
  </si>
  <si>
    <t>식품용펌프k106</t>
  </si>
  <si>
    <t>에어펌프k115</t>
  </si>
  <si>
    <t>오일·윤활·연료펌프k108</t>
  </si>
  <si>
    <t>온수순환펌프k107</t>
  </si>
  <si>
    <t>인버터펌프k109</t>
  </si>
  <si>
    <t>정량펌프k110</t>
  </si>
  <si>
    <t>제트펌프k111</t>
  </si>
  <si>
    <t>진공펌프k112</t>
  </si>
  <si>
    <t>화학용펌프k114</t>
  </si>
  <si>
    <t>펌프관련기기k113</t>
  </si>
  <si>
    <t>디졸바·니더기k100</t>
  </si>
  <si>
    <t>롤밀k101</t>
  </si>
  <si>
    <t>믹서기k102</t>
  </si>
  <si>
    <t>믹싱·저장탱크k103</t>
  </si>
  <si>
    <t>바스켓밀k104</t>
  </si>
  <si>
    <t>반응기k105</t>
  </si>
  <si>
    <t>비드밀k106</t>
  </si>
  <si>
    <t>쇼트기·샌딩기k107</t>
  </si>
  <si>
    <t>원심분리기k108</t>
  </si>
  <si>
    <t>유밀k109</t>
  </si>
  <si>
    <t>콜로이드밀k111</t>
  </si>
  <si>
    <t>제약·화장품기계k110</t>
  </si>
  <si>
    <t>유분체관련기기k112</t>
  </si>
  <si>
    <t>공압실린더k111</t>
  </si>
  <si>
    <t>노즐k100</t>
  </si>
  <si>
    <t>로터리조인트k101</t>
  </si>
  <si>
    <t>바이브레이터(진동기)k102</t>
  </si>
  <si>
    <t>밸브k103</t>
  </si>
  <si>
    <t>액추에이터k112</t>
  </si>
  <si>
    <t>오링·패킹·씰k104</t>
  </si>
  <si>
    <t>유량계·압력계k106</t>
  </si>
  <si>
    <t>유량분배기·조절기k114</t>
  </si>
  <si>
    <t>압력분배기·조절기k113</t>
  </si>
  <si>
    <t>축압기k107</t>
  </si>
  <si>
    <t>튜브k110</t>
  </si>
  <si>
    <t>피스톤k109</t>
  </si>
  <si>
    <t>기타유공압·배관부품k105</t>
  </si>
  <si>
    <t>NC로터리테이블k100</t>
  </si>
  <si>
    <t>공작클램프k101</t>
  </si>
  <si>
    <t>드레샤k113</t>
  </si>
  <si>
    <t>드릴척k102</t>
  </si>
  <si>
    <t>디지털스케일·리니어스케일k103</t>
  </si>
  <si>
    <t>마그네틱·전자·진공척k108</t>
  </si>
  <si>
    <t>바이스k104</t>
  </si>
  <si>
    <t>선반센터k105</t>
  </si>
  <si>
    <t>선반척k106</t>
  </si>
  <si>
    <t>스핀들k107</t>
  </si>
  <si>
    <t>콜렛k109</t>
  </si>
  <si>
    <t>펀치포머k114</t>
  </si>
  <si>
    <t>플레이트k112</t>
  </si>
  <si>
    <t>툴링공구k111</t>
  </si>
  <si>
    <t>툴링액세서리k110</t>
  </si>
  <si>
    <t>각인기k101</t>
  </si>
  <si>
    <t>검사용지그k102</t>
  </si>
  <si>
    <t>금형스프링k103</t>
  </si>
  <si>
    <t>금형주조k104</t>
  </si>
  <si>
    <t>금형핀k105</t>
  </si>
  <si>
    <t>디버링툴k107</t>
  </si>
  <si>
    <t>디프로파일k108</t>
  </si>
  <si>
    <t>로렛트k109</t>
  </si>
  <si>
    <t>삼단고리·볼브란자k110</t>
  </si>
  <si>
    <t>세라믹가공k111</t>
  </si>
  <si>
    <t>셀몰드k112</t>
  </si>
  <si>
    <t>스테인레스강주물k114</t>
  </si>
  <si>
    <t>아이디휠k115</t>
  </si>
  <si>
    <t>추지석k118</t>
  </si>
  <si>
    <t>코일인서트k119</t>
  </si>
  <si>
    <t>펀치·다이k120</t>
  </si>
  <si>
    <t>프레스금형k121</t>
  </si>
  <si>
    <t>가이드부품k100</t>
  </si>
  <si>
    <t>소형·주변부품k113</t>
  </si>
  <si>
    <t>기초앙카k100</t>
  </si>
  <si>
    <t>나사k114</t>
  </si>
  <si>
    <t>너트k102</t>
  </si>
  <si>
    <t>렌치볼트k103</t>
  </si>
  <si>
    <t>세트앙카k104</t>
  </si>
  <si>
    <t>스프링와셔k105</t>
  </si>
  <si>
    <t>아이너트k106</t>
  </si>
  <si>
    <t>아이볼트k107</t>
  </si>
  <si>
    <t>앙카볼트k108</t>
  </si>
  <si>
    <t>와셔k109</t>
  </si>
  <si>
    <t>원형볼트k110</t>
  </si>
  <si>
    <t>웨지앙크k111</t>
  </si>
  <si>
    <t>육각볼트k112</t>
  </si>
  <si>
    <t>피스k113</t>
  </si>
  <si>
    <t>기타볼트k101</t>
  </si>
  <si>
    <t>BLDC모터k100</t>
  </si>
  <si>
    <t>DC모터k101</t>
  </si>
  <si>
    <t>감속기k102</t>
  </si>
  <si>
    <t>기어드모터k103</t>
  </si>
  <si>
    <t>범용모터k105</t>
  </si>
  <si>
    <t>서보드라이버k106</t>
  </si>
  <si>
    <t>서보모터k107</t>
  </si>
  <si>
    <t>소형AC모터k108</t>
  </si>
  <si>
    <t>스테핑모터k109</t>
  </si>
  <si>
    <t>싸이크로감속기k110</t>
  </si>
  <si>
    <t>웜감속기k111</t>
  </si>
  <si>
    <t>인버터k112</t>
  </si>
  <si>
    <t>컨버터·서플라이어k113</t>
  </si>
  <si>
    <t>모터관련부품k104</t>
  </si>
  <si>
    <t>대패k101</t>
  </si>
  <si>
    <t>도끼k102</t>
  </si>
  <si>
    <t>목공드릴·비트k103</t>
  </si>
  <si>
    <t>목공용끌k104</t>
  </si>
  <si>
    <t>송곳k105</t>
  </si>
  <si>
    <t>조각도k106</t>
  </si>
  <si>
    <t>톱·톱자루k100</t>
  </si>
  <si>
    <t>기타목공공구k107</t>
  </si>
  <si>
    <t>건전지k116</t>
  </si>
  <si>
    <t>계산기k101</t>
  </si>
  <si>
    <t>노트·메모지·포스트잇k118</t>
  </si>
  <si>
    <t>라미네이터k102</t>
  </si>
  <si>
    <t>라벨용품k103</t>
  </si>
  <si>
    <t>문서세단기k104</t>
  </si>
  <si>
    <t>사무실용보드k105</t>
  </si>
  <si>
    <t>사무용자석k106</t>
  </si>
  <si>
    <t>사무용PC·노트북k107</t>
  </si>
  <si>
    <t>상패k117</t>
  </si>
  <si>
    <t>식품·음료k108</t>
  </si>
  <si>
    <t>용지·토너·잉크k109</t>
  </si>
  <si>
    <t>제본기k112</t>
  </si>
  <si>
    <t>클립k113</t>
  </si>
  <si>
    <t>파일k114</t>
  </si>
  <si>
    <t>필기구k115</t>
  </si>
  <si>
    <t>일반사무용품k110</t>
  </si>
  <si>
    <t>OA관련용품k100</t>
  </si>
  <si>
    <t>귀덮개k100</t>
  </si>
  <si>
    <t>귀마개k101</t>
  </si>
  <si>
    <t>마스크k103</t>
  </si>
  <si>
    <t>보안경·보호면k104</t>
  </si>
  <si>
    <t>보호구k105</t>
  </si>
  <si>
    <t>산업·도로안전용품k106</t>
  </si>
  <si>
    <t>소방안전용품k107</t>
  </si>
  <si>
    <t>시트k108</t>
  </si>
  <si>
    <t>안전대·안전모k109</t>
  </si>
  <si>
    <t>안전벨트·로프·그물망k102</t>
  </si>
  <si>
    <t>작업복·보호복k110</t>
  </si>
  <si>
    <t>작업화·안전화k111</t>
  </si>
  <si>
    <t>장갑k112</t>
  </si>
  <si>
    <t>추락방지용품k113</t>
  </si>
  <si>
    <t>가스켓k100</t>
  </si>
  <si>
    <t>비철금속k102</t>
  </si>
  <si>
    <t>알루미늄·프로파일k103</t>
  </si>
  <si>
    <t>우레탄k104</t>
  </si>
  <si>
    <t>유리k111</t>
  </si>
  <si>
    <t>자석소재k105</t>
  </si>
  <si>
    <t>철강·특수강·철망k106</t>
  </si>
  <si>
    <t>철선·와이어로프k107</t>
  </si>
  <si>
    <t>필름k108</t>
  </si>
  <si>
    <t>필터k109</t>
  </si>
  <si>
    <t>합성수지k110</t>
  </si>
  <si>
    <t>기타소재k101</t>
  </si>
  <si>
    <t>방진고무k100</t>
  </si>
  <si>
    <t>방진마운트k101</t>
  </si>
  <si>
    <t>에어스프링k102</t>
  </si>
  <si>
    <t>샌딩기·블라스트k101</t>
  </si>
  <si>
    <t>에어건·스프레이건k102</t>
  </si>
  <si>
    <t>에어그라인더k105</t>
  </si>
  <si>
    <t>에어노즐k106</t>
  </si>
  <si>
    <t>에어니퍼·가위·압착기k107</t>
  </si>
  <si>
    <t>에어드릴·드라이버k108</t>
  </si>
  <si>
    <t>에어리스k109</t>
  </si>
  <si>
    <t>에어샌더·면취기k110</t>
  </si>
  <si>
    <t>에어구리스펌프k104</t>
  </si>
  <si>
    <t>에어임팩·라쳇렌치k111</t>
  </si>
  <si>
    <t>에어치퍼·해머·브레이커k112</t>
  </si>
  <si>
    <t>에어톱·펀치k113</t>
  </si>
  <si>
    <t>에어호스k114</t>
  </si>
  <si>
    <t>에어호스릴k117</t>
  </si>
  <si>
    <t>카플러·피팅k115</t>
  </si>
  <si>
    <t>타카·타정기·리베터k116</t>
  </si>
  <si>
    <t>에어공구부속자재k103</t>
  </si>
  <si>
    <t>기타에어공구k100</t>
  </si>
  <si>
    <t>믹싱공구k100</t>
  </si>
  <si>
    <t>블로워·송풍기·열풍기k102</t>
  </si>
  <si>
    <t>양수기k103</t>
  </si>
  <si>
    <t>엔진캇타기k104</t>
  </si>
  <si>
    <t>엔진톱k105</t>
  </si>
  <si>
    <t>엔진톱액세서리k106</t>
  </si>
  <si>
    <t>전정기k107</t>
  </si>
  <si>
    <t>기타엔진공구k108</t>
  </si>
  <si>
    <t>다이아몬드공구k100</t>
  </si>
  <si>
    <t>브러쉬k101</t>
  </si>
  <si>
    <t>수세미·스폰지·양모k107</t>
  </si>
  <si>
    <t>연마석·도이시k102</t>
  </si>
  <si>
    <t>옵셋트k106</t>
  </si>
  <si>
    <t>절단석k104</t>
  </si>
  <si>
    <t>줄k108</t>
  </si>
  <si>
    <t>초경로타리바k109</t>
  </si>
  <si>
    <t>페이퍼k105</t>
  </si>
  <si>
    <t>연마재·연마부품k103</t>
  </si>
  <si>
    <t>모종삽k101</t>
  </si>
  <si>
    <t>분무기·분사기k102</t>
  </si>
  <si>
    <t>살충제k103</t>
  </si>
  <si>
    <t>소독기k104</t>
  </si>
  <si>
    <t>원예가위k105</t>
  </si>
  <si>
    <t>원예톱k106</t>
  </si>
  <si>
    <t>기타원예공구k100</t>
  </si>
  <si>
    <t>부시k100</t>
  </si>
  <si>
    <t>스프링k101</t>
  </si>
  <si>
    <t>워크클램프k102</t>
  </si>
  <si>
    <t>위치결정핀k103</t>
  </si>
  <si>
    <t>자동차용검사지그k106</t>
  </si>
  <si>
    <t>조정나사k107</t>
  </si>
  <si>
    <t>조정블록k108</t>
  </si>
  <si>
    <t>토글글램프k109</t>
  </si>
  <si>
    <t>플런저k110</t>
  </si>
  <si>
    <t>위치결정가이드부품k104</t>
  </si>
  <si>
    <t>위치결정유닛부품k105</t>
  </si>
  <si>
    <t>넛칭머신·볼트텐셔너k100</t>
  </si>
  <si>
    <t>백업렌치k101</t>
  </si>
  <si>
    <t>유압기어풀러k102</t>
  </si>
  <si>
    <t>유압절단공구k104</t>
  </si>
  <si>
    <t>유압충전공구k105</t>
  </si>
  <si>
    <t>유압카플러k106</t>
  </si>
  <si>
    <t>유압파이프밴더k107</t>
  </si>
  <si>
    <t>유압기기k108</t>
  </si>
  <si>
    <t>유압기어풀러k109</t>
  </si>
  <si>
    <t>유압램작기k120</t>
  </si>
  <si>
    <t>유압램펌프k110</t>
  </si>
  <si>
    <t>유압실린더k111</t>
  </si>
  <si>
    <t>유압압착공구k112</t>
  </si>
  <si>
    <t>유압압착기k113</t>
  </si>
  <si>
    <t>유압절단기k114</t>
  </si>
  <si>
    <t>유압천공기k115</t>
  </si>
  <si>
    <t>유압토크렌치k116</t>
  </si>
  <si>
    <t>유압펀칭기k117</t>
  </si>
  <si>
    <t>유압펌프k118</t>
  </si>
  <si>
    <t>텐셔너k119</t>
  </si>
  <si>
    <t>토출기·디스팬서k121</t>
  </si>
  <si>
    <t>유압액세서리k103</t>
  </si>
  <si>
    <t>고온·고압방청제k100</t>
  </si>
  <si>
    <t>구리스k101</t>
  </si>
  <si>
    <t>기계오일k102</t>
  </si>
  <si>
    <t>락카스프레이k103</t>
  </si>
  <si>
    <t>보수제k104</t>
  </si>
  <si>
    <t>세척제k105</t>
  </si>
  <si>
    <t>실리콘윤활제k106</t>
  </si>
  <si>
    <t>실리콘·실란트·우레탄폼k107</t>
  </si>
  <si>
    <t>엔진·기어오일·첨가제k108</t>
  </si>
  <si>
    <t>윤활·방청제k109</t>
  </si>
  <si>
    <t>작용유·습동유k110</t>
  </si>
  <si>
    <t>장기방청제k111</t>
  </si>
  <si>
    <t>절삭유·탭핑유k112</t>
  </si>
  <si>
    <t>접착제k113</t>
  </si>
  <si>
    <t>토출기·구리스주입기k114</t>
  </si>
  <si>
    <t>자동차액세서리k100</t>
  </si>
  <si>
    <t>자동차용에어공구k101</t>
  </si>
  <si>
    <t>자동차용오일·케미컬k102</t>
  </si>
  <si>
    <t>자동차용콤프레샤k103</t>
  </si>
  <si>
    <t>차량엔진공구k104</t>
  </si>
  <si>
    <t>차량용작기·윈치k105</t>
  </si>
  <si>
    <t>차량정비공구k106</t>
  </si>
  <si>
    <t>타이어공구·펌프k107</t>
  </si>
  <si>
    <t>테스터기k109</t>
  </si>
  <si>
    <t>하체·브레이크공구k108</t>
  </si>
  <si>
    <t>공구세트k100</t>
  </si>
  <si>
    <t>공구집k101</t>
  </si>
  <si>
    <t>드라이버·비트k105</t>
  </si>
  <si>
    <t>망치·해머·지렛대(빠루)k106</t>
  </si>
  <si>
    <t>방폭공구k107</t>
  </si>
  <si>
    <t>뺀치·니퍼·플라이어k108</t>
  </si>
  <si>
    <t>소켓·소켓렌치k109</t>
  </si>
  <si>
    <t>스패너·렌치k110</t>
  </si>
  <si>
    <t>오일구리스펌프k120</t>
  </si>
  <si>
    <t>육각렌치k111</t>
  </si>
  <si>
    <t>자화기k119</t>
  </si>
  <si>
    <t>전설공구k112</t>
  </si>
  <si>
    <t>절연공구k113</t>
  </si>
  <si>
    <t>칼·가위·커터·톱k114</t>
  </si>
  <si>
    <t>클램프k115</t>
  </si>
  <si>
    <t>토치k116</t>
  </si>
  <si>
    <t>펀치k117</t>
  </si>
  <si>
    <t>풀러k102</t>
  </si>
  <si>
    <t>기타작업공구k103</t>
  </si>
  <si>
    <t>그라인더k100</t>
  </si>
  <si>
    <t>대패k118</t>
  </si>
  <si>
    <t>드라이버k108</t>
  </si>
  <si>
    <t>드릴k104</t>
  </si>
  <si>
    <t>루터·트리머k117</t>
  </si>
  <si>
    <t>면취기k115</t>
  </si>
  <si>
    <t>샌더기·폴리셔k102</t>
  </si>
  <si>
    <t>열풍기k119</t>
  </si>
  <si>
    <t>임팩드릴k105</t>
  </si>
  <si>
    <t>임팩렌치k109</t>
  </si>
  <si>
    <t>절단기k114</t>
  </si>
  <si>
    <t>직쏘·컷쏘k110</t>
  </si>
  <si>
    <t>직쏘날·컷쏘날k111</t>
  </si>
  <si>
    <t>코어드릴k116</t>
  </si>
  <si>
    <t>타카(스테이플·네일건)k120</t>
  </si>
  <si>
    <t>톱k103</t>
  </si>
  <si>
    <t>파괴해머k112</t>
  </si>
  <si>
    <t>해머드릴·치즐·코어비트k106</t>
  </si>
  <si>
    <t>전동공구액세서리k107</t>
  </si>
  <si>
    <t>기타전동공구k101</t>
  </si>
  <si>
    <t>해머드릴·치즐·코어비트k113</t>
  </si>
  <si>
    <t>V벨트풀리k100</t>
  </si>
  <si>
    <t>구동체인·스프로켓k101</t>
  </si>
  <si>
    <t>기어k102</t>
  </si>
  <si>
    <t>기어박스k103</t>
  </si>
  <si>
    <t>비접촉전달k104</t>
  </si>
  <si>
    <t>원형벨트풀리k105</t>
  </si>
  <si>
    <t>체결조인트k106</t>
  </si>
  <si>
    <t>커플링·축조인트k107</t>
  </si>
  <si>
    <t>타이밍벨트풀리k108</t>
  </si>
  <si>
    <t>특수벨트·풀리k109</t>
  </si>
  <si>
    <t>드릴k100</t>
  </si>
  <si>
    <t>리머k101</t>
  </si>
  <si>
    <t>브로치커터k102</t>
  </si>
  <si>
    <t>비트·바이트k105</t>
  </si>
  <si>
    <t>산업용나이프k103</t>
  </si>
  <si>
    <t>엔드밀k104</t>
  </si>
  <si>
    <t>인서트k106</t>
  </si>
  <si>
    <t>인서트드릴k107</t>
  </si>
  <si>
    <t>절단커터·쏘k108</t>
  </si>
  <si>
    <t>절삭용소재k109</t>
  </si>
  <si>
    <t>카운티싱크·보어k110</t>
  </si>
  <si>
    <t>탭·다이스k111</t>
  </si>
  <si>
    <t>홀더·밀링커터k112</t>
  </si>
  <si>
    <t>홀쏘k113</t>
  </si>
  <si>
    <t>LM가이드k100</t>
  </si>
  <si>
    <t>리니어부시k102</t>
  </si>
  <si>
    <t>리니어샤프트k101</t>
  </si>
  <si>
    <t>무급유부시·와셔k103</t>
  </si>
  <si>
    <t>볼가이드k104</t>
  </si>
  <si>
    <t>볼나사k105</t>
  </si>
  <si>
    <t>사다리꼴나사k106</t>
  </si>
  <si>
    <t>샤프트홀더k107</t>
  </si>
  <si>
    <t>서포트유닛k108</t>
  </si>
  <si>
    <t>세트칼라k109</t>
  </si>
  <si>
    <t>스크류잭k110</t>
  </si>
  <si>
    <t>스플라인k111</t>
  </si>
  <si>
    <t>슬라이드나사k112</t>
  </si>
  <si>
    <t>슬라이드팩k113</t>
  </si>
  <si>
    <t>액추에이터k114</t>
  </si>
  <si>
    <t>자바라k115</t>
  </si>
  <si>
    <t>케이블캐리어k116</t>
  </si>
  <si>
    <t>크로스롤러k117</t>
  </si>
  <si>
    <t>플레이트·가이드레일k118</t>
  </si>
  <si>
    <t>걸레·보루k100</t>
  </si>
  <si>
    <t>매트k101</t>
  </si>
  <si>
    <t>발판k102</t>
  </si>
  <si>
    <t>세제k103</t>
  </si>
  <si>
    <t>세탁용품k104</t>
  </si>
  <si>
    <t>쓰레기봉투k105</t>
  </si>
  <si>
    <t>쓰레기통k106</t>
  </si>
  <si>
    <t>청소기·세척기k107</t>
  </si>
  <si>
    <t>청소용구k108</t>
  </si>
  <si>
    <t>가위k115</t>
  </si>
  <si>
    <t>그라인더k102</t>
  </si>
  <si>
    <t>드릴·드라이버k103</t>
  </si>
  <si>
    <t>라쳇렌치k111</t>
  </si>
  <si>
    <t>루터·트리머k113</t>
  </si>
  <si>
    <t>매거진k109</t>
  </si>
  <si>
    <t>배터리·충전기k101</t>
  </si>
  <si>
    <t>열풍기k114</t>
  </si>
  <si>
    <t>임팩드릴·드라이버k104</t>
  </si>
  <si>
    <t>임팩렌치k105</t>
  </si>
  <si>
    <t>절단기k112</t>
  </si>
  <si>
    <t>직쏘·컷쏘k106</t>
  </si>
  <si>
    <t>콤보세트k107</t>
  </si>
  <si>
    <t>톱k110</t>
  </si>
  <si>
    <t>해머드릴k108</t>
  </si>
  <si>
    <t>기타충전공구k100</t>
  </si>
  <si>
    <t>시약(화학약품)k100</t>
  </si>
  <si>
    <t>원료k101</t>
  </si>
  <si>
    <t>OPP테이프k117</t>
  </si>
  <si>
    <t>PP밴드·PET밴드k100</t>
  </si>
  <si>
    <t>결속테이프k118</t>
  </si>
  <si>
    <t>고무밴드k101</t>
  </si>
  <si>
    <t>골판지k102</t>
  </si>
  <si>
    <t>공구·부품·재료상자k135</t>
  </si>
  <si>
    <t>금속테이프k119</t>
  </si>
  <si>
    <t>기타밴드·클립k107</t>
  </si>
  <si>
    <t>꼬리표k104</t>
  </si>
  <si>
    <t>끈·로프k105</t>
  </si>
  <si>
    <t>라벨러k106</t>
  </si>
  <si>
    <t>마스킹·커버링테이프k120</t>
  </si>
  <si>
    <t>미끄럼방지테이프k121</t>
  </si>
  <si>
    <t>방습제k122</t>
  </si>
  <si>
    <t>배관·방수테이프k128</t>
  </si>
  <si>
    <t>벨트·체인·와이어·슬링k137</t>
  </si>
  <si>
    <t>보관함·수납함k108</t>
  </si>
  <si>
    <t>비닐테이프k123</t>
  </si>
  <si>
    <t>비닐봉지k109</t>
  </si>
  <si>
    <t>사다리k133</t>
  </si>
  <si>
    <t>사무용테이프k124</t>
  </si>
  <si>
    <t>스트레치필름k110</t>
  </si>
  <si>
    <t>스티커·라벨k125</t>
  </si>
  <si>
    <t>양면테이프k126</t>
  </si>
  <si>
    <t>양생테이프k127</t>
  </si>
  <si>
    <t>완충재k111</t>
  </si>
  <si>
    <t>이동식공구함·공구걸이k112</t>
  </si>
  <si>
    <t>작업대k113</t>
  </si>
  <si>
    <t>전기·전자용테이프k129</t>
  </si>
  <si>
    <t>천테이프k130</t>
  </si>
  <si>
    <t>캐비닛k114</t>
  </si>
  <si>
    <t>케이블타이k115</t>
  </si>
  <si>
    <t>크라프트테이프k138</t>
  </si>
  <si>
    <t>크로스테이프k131</t>
  </si>
  <si>
    <t>테이프커터·실러k139</t>
  </si>
  <si>
    <t>톤백·마대·천막k132</t>
  </si>
  <si>
    <t>파렛트k116</t>
  </si>
  <si>
    <t>포장박스·쇼핑백k136</t>
  </si>
  <si>
    <t>표시테이프k134</t>
  </si>
  <si>
    <t>기타포장기기k103</t>
  </si>
  <si>
    <t>고압·유압호스k100</t>
  </si>
  <si>
    <t>고온·고열호스k101</t>
  </si>
  <si>
    <t>닥트호스k103</t>
  </si>
  <si>
    <t>산업용호스k104</t>
  </si>
  <si>
    <t>소방호스k105</t>
  </si>
  <si>
    <t>스프링호스k106</t>
  </si>
  <si>
    <t>식품용호스k107</t>
  </si>
  <si>
    <t>우레탄호스k108</t>
  </si>
  <si>
    <t>일반호스k109</t>
  </si>
  <si>
    <t>호스아답터·밴드k110</t>
  </si>
  <si>
    <t>호스릴k111</t>
  </si>
  <si>
    <t>기타호스k102</t>
  </si>
  <si>
    <t>메카니컬씰k100</t>
  </si>
  <si>
    <t>베어링k101</t>
  </si>
  <si>
    <t>베어링액세서리k102</t>
  </si>
  <si>
    <t>베어링유닛k103</t>
  </si>
  <si>
    <t>베어링홀더k104</t>
  </si>
  <si>
    <t>캔틸레버핀k105</t>
  </si>
  <si>
    <t>캠팔로워·롤러팔로워k106</t>
  </si>
  <si>
    <t>회전축·구동축k107</t>
  </si>
  <si>
    <t>랩핑기k100</t>
  </si>
  <si>
    <t>마킹기k109</t>
  </si>
  <si>
    <t>바코드리더기·프린터k101</t>
  </si>
  <si>
    <t>밴딩기(결속기·조임기)k102</t>
  </si>
  <si>
    <t>비닐접착기·밴드실러k103</t>
  </si>
  <si>
    <t>삼면포장기k104</t>
  </si>
  <si>
    <t>수축포장기k105</t>
  </si>
  <si>
    <t>스킨팩포장기k106</t>
  </si>
  <si>
    <t>와인딩머신k120</t>
  </si>
  <si>
    <t>완충재제조기k126</t>
  </si>
  <si>
    <t>용기포장기·스틱포장기k108</t>
  </si>
  <si>
    <t>자동포장기k110</t>
  </si>
  <si>
    <t>제함기k111</t>
  </si>
  <si>
    <t>진공포장기k112</t>
  </si>
  <si>
    <t>충진기k113</t>
  </si>
  <si>
    <t>캡핑기·씨밍기·실링기k114</t>
  </si>
  <si>
    <t>테이핑기k115</t>
  </si>
  <si>
    <t>튜브k124</t>
  </si>
  <si>
    <t>포대포장기k116</t>
  </si>
  <si>
    <t>하네스k125</t>
  </si>
  <si>
    <t>포장성형기k117</t>
  </si>
  <si>
    <t>포장소모품k118</t>
  </si>
  <si>
    <t>포장시스템k119</t>
  </si>
  <si>
    <t>식품관련포장기계k107</t>
  </si>
  <si>
    <t>기타포장기계k127</t>
  </si>
  <si>
    <t>랙·앵글·물류적재k100</t>
  </si>
  <si>
    <t>램프k118</t>
  </si>
  <si>
    <t>레벨러·도크k101</t>
  </si>
  <si>
    <t>롤테이너k117</t>
  </si>
  <si>
    <t>수출포장·해상·항공·특송k114</t>
  </si>
  <si>
    <t>인테이너k116</t>
  </si>
  <si>
    <t>자동공급기(파츠피더)k108</t>
  </si>
  <si>
    <t>자동문·산업용도어k109</t>
  </si>
  <si>
    <t>자력선별기k110</t>
  </si>
  <si>
    <t>컨베이어k111</t>
  </si>
  <si>
    <t>컨테이너k115</t>
  </si>
  <si>
    <t>고소작업대k107</t>
  </si>
  <si>
    <t>드럼리프트k109</t>
  </si>
  <si>
    <t>리프팅마그넷k102</t>
  </si>
  <si>
    <t>마그네틱압착기k103</t>
  </si>
  <si>
    <t>매니퓰레이터k122</t>
  </si>
  <si>
    <t>손수레·대차·카트k110</t>
  </si>
  <si>
    <t>스프링·에어바란스k104</t>
  </si>
  <si>
    <t>슬링벨트·체인k111</t>
  </si>
  <si>
    <t>승강기(엘리베이터)k112</t>
  </si>
  <si>
    <t>운반차·운반구k114</t>
  </si>
  <si>
    <t>윈치·호이스트·크레인·체인블럭k106</t>
  </si>
  <si>
    <t>임대·렌탈·리스k115</t>
  </si>
  <si>
    <t>작업리프트·스태커k116</t>
  </si>
  <si>
    <t>전기차·전동차·골프카트k117</t>
  </si>
  <si>
    <t>지게차k118</t>
  </si>
  <si>
    <t>진공흡착기·진공리프터k105</t>
  </si>
  <si>
    <t>캐스터·바퀴(휠)·롤러k119</t>
  </si>
  <si>
    <t>테이블리프트k100</t>
  </si>
  <si>
    <t>파렛트트럭k101</t>
  </si>
  <si>
    <t>포크리프트k120</t>
  </si>
  <si>
    <t>하역클램프k121</t>
  </si>
  <si>
    <t>운반기계타이어k113</t>
  </si>
  <si>
    <t>기타운반기계k108</t>
  </si>
  <si>
    <t>내장탑·냉장탑·냉동탑k112</t>
  </si>
  <si>
    <t>덤프트럭k100</t>
  </si>
  <si>
    <t>믹서트럭k114</t>
  </si>
  <si>
    <t>버스k113</t>
  </si>
  <si>
    <t>사다리차k101</t>
  </si>
  <si>
    <t>암롤트럭k109</t>
  </si>
  <si>
    <t>압축트럭k110</t>
  </si>
  <si>
    <t>윙바디트럭k111</t>
  </si>
  <si>
    <t>집게차k102</t>
  </si>
  <si>
    <t>카고트럭k106</t>
  </si>
  <si>
    <t>캠핑카·캐러밴k115</t>
  </si>
  <si>
    <t>트랙터트럭k107</t>
  </si>
  <si>
    <t>트랜스포터k103</t>
  </si>
  <si>
    <t>트레일러트럭k108</t>
  </si>
  <si>
    <t>펌프카k104</t>
  </si>
  <si>
    <t>기타특장차k105</t>
  </si>
  <si>
    <t>건강원기계k100</t>
  </si>
  <si>
    <t>건조기·살균기·세척기k110</t>
  </si>
  <si>
    <t>과립기k101</t>
  </si>
  <si>
    <t>과일선별기k102</t>
  </si>
  <si>
    <t>농축기·추출기k104</t>
  </si>
  <si>
    <t>두부기계k105</t>
  </si>
  <si>
    <t>박피기·제피기·탈피기k106</t>
  </si>
  <si>
    <t>발효기·배양기·배합기k107</t>
  </si>
  <si>
    <t>방앗간기계k108</t>
  </si>
  <si>
    <t>선별기·검출기·여과기k109</t>
  </si>
  <si>
    <t>식품계량기k111</t>
  </si>
  <si>
    <t>식품분쇄기·절단기k112</t>
  </si>
  <si>
    <t>식품성형기k113</t>
  </si>
  <si>
    <t>식품스터퍼k122</t>
  </si>
  <si>
    <t>식품위생설비k114</t>
  </si>
  <si>
    <t>정제기k115</t>
  </si>
  <si>
    <t>제과제빵기계·설비k116</t>
  </si>
  <si>
    <t>제면기k117</t>
  </si>
  <si>
    <t>조리기·조리용품k123</t>
  </si>
  <si>
    <t>주방설비·기기k118</t>
  </si>
  <si>
    <t>착즙기·녹즙기k119</t>
  </si>
  <si>
    <t>튀김기k120</t>
  </si>
  <si>
    <t>혼합기·균질기·탈포기k121</t>
  </si>
  <si>
    <t>기타식품기계k103</t>
  </si>
  <si>
    <t>농작물세척기·건조기k102</t>
  </si>
  <si>
    <t>베일러k121</t>
  </si>
  <si>
    <t>베일러집게k103</t>
  </si>
  <si>
    <t>복토기·피복기k104</t>
  </si>
  <si>
    <t>분무기·방역기·방제기k105</t>
  </si>
  <si>
    <t>살포기k106</t>
  </si>
  <si>
    <t>수확기k107</t>
  </si>
  <si>
    <t>예초기k108</t>
  </si>
  <si>
    <t>예초기액세서리k109</t>
  </si>
  <si>
    <t>육묘상자적재기·운반기k110</t>
  </si>
  <si>
    <t>이식기k111</t>
  </si>
  <si>
    <t>이앙기k112</t>
  </si>
  <si>
    <t>잔디깍기k113</t>
  </si>
  <si>
    <t>재래식농기구k114</t>
  </si>
  <si>
    <t>정미기·도정기k115</t>
  </si>
  <si>
    <t>축산작업기k116</t>
  </si>
  <si>
    <t>콤바인k117</t>
  </si>
  <si>
    <t>탈곡기k118</t>
  </si>
  <si>
    <t>트랙터·경운기·관리기k119</t>
  </si>
  <si>
    <t>파종기k100</t>
  </si>
  <si>
    <t>농기계타이어k101</t>
  </si>
  <si>
    <t>기타농기계k120</t>
  </si>
  <si>
    <t>굴착기k101</t>
  </si>
  <si>
    <t>도로롤러k116</t>
  </si>
  <si>
    <t>도로포장장비k102</t>
  </si>
  <si>
    <t>도로포장파쇄장비k118</t>
  </si>
  <si>
    <t>람마(뢰머)k124</t>
  </si>
  <si>
    <t>로드헤더k122</t>
  </si>
  <si>
    <t>모래·골재선별기k104</t>
  </si>
  <si>
    <t>모터그레이더k115</t>
  </si>
  <si>
    <t>믹서트럭·레미콘설비·시멘트k105</t>
  </si>
  <si>
    <t>백호로더·로더k103</t>
  </si>
  <si>
    <t>불도저k106</t>
  </si>
  <si>
    <t>세륜기k107</t>
  </si>
  <si>
    <t>스크리드k127</t>
  </si>
  <si>
    <t>스키드스티어로더·휠로더k108</t>
  </si>
  <si>
    <t>지주목설치기k109</t>
  </si>
  <si>
    <t>진동롤러k117</t>
  </si>
  <si>
    <t>진동플레이트k126</t>
  </si>
  <si>
    <t>천공기(드릴)k119</t>
  </si>
  <si>
    <t>콘크리트믹서k128</t>
  </si>
  <si>
    <t>콘크리트바닥샌더k132</t>
  </si>
  <si>
    <t>콘크리트바이브레이터k129</t>
  </si>
  <si>
    <t>콘크리트쌍발기k130</t>
  </si>
  <si>
    <t>콤팩터k110</t>
  </si>
  <si>
    <t>크라샤k111</t>
  </si>
  <si>
    <t>크레인·카고크레인k112</t>
  </si>
  <si>
    <t>터널굴착기·장비k123</t>
  </si>
  <si>
    <t>트레일러k113</t>
  </si>
  <si>
    <t>트렌처k121</t>
  </si>
  <si>
    <t>폴탬퍼k125</t>
  </si>
  <si>
    <t>플로어쏘·로드쏘k131</t>
  </si>
  <si>
    <t>항타기·항발기(파일드라이버)k120</t>
  </si>
  <si>
    <t>건설중장비부품k100</t>
  </si>
  <si>
    <t>가스스프링·스테이k131</t>
  </si>
  <si>
    <t>걸쇠k108</t>
  </si>
  <si>
    <t>경첩k109</t>
  </si>
  <si>
    <t>골재·시멘트k119</t>
  </si>
  <si>
    <t>나사섀클k110</t>
  </si>
  <si>
    <t>내장재·외장재k101</t>
  </si>
  <si>
    <t>단열재k102</t>
  </si>
  <si>
    <t>도로포장재·블록k121</t>
  </si>
  <si>
    <t>도료·페인트k107</t>
  </si>
  <si>
    <t>래치k111</t>
  </si>
  <si>
    <t>레버k112</t>
  </si>
  <si>
    <t>리머k140</t>
  </si>
  <si>
    <t>목재k120</t>
  </si>
  <si>
    <t>바닥재k103</t>
  </si>
  <si>
    <t>방수제k104</t>
  </si>
  <si>
    <t>배관·파이프k133</t>
  </si>
  <si>
    <t>배관나사가공기k142</t>
  </si>
  <si>
    <t>배관연결부속k134</t>
  </si>
  <si>
    <t>배관테이프k137</t>
  </si>
  <si>
    <t>밴더k139</t>
  </si>
  <si>
    <t>밸브k135</t>
  </si>
  <si>
    <t>벽지k129</t>
  </si>
  <si>
    <t>보온재k136</t>
  </si>
  <si>
    <t>서지·낙뢰보호기k113</t>
  </si>
  <si>
    <t>소방설비k128</t>
  </si>
  <si>
    <t>손잡이·노브·도어록k114</t>
  </si>
  <si>
    <t>수량·유량·가스계k143</t>
  </si>
  <si>
    <t>수로k122</t>
  </si>
  <si>
    <t>수목·조경k127</t>
  </si>
  <si>
    <t>슬라이드레일k132</t>
  </si>
  <si>
    <t>유리k125</t>
  </si>
  <si>
    <t>조명기구k115</t>
  </si>
  <si>
    <t>지붕재k123</t>
  </si>
  <si>
    <t>창호·도어k126</t>
  </si>
  <si>
    <t>천장재k105</t>
  </si>
  <si>
    <t>캐치k130</t>
  </si>
  <si>
    <t>커터k138</t>
  </si>
  <si>
    <t>타일·석재·벽돌k124</t>
  </si>
  <si>
    <t>트림k116</t>
  </si>
  <si>
    <t>핸들k117</t>
  </si>
  <si>
    <t>확관기k141</t>
  </si>
  <si>
    <t>휠k118</t>
  </si>
  <si>
    <t>흡음재k106</t>
  </si>
  <si>
    <t>기타건축자재k100</t>
  </si>
  <si>
    <t>강판·형강k110</t>
  </si>
  <si>
    <t>도장·방수재k109</t>
  </si>
  <si>
    <t>발전기k111</t>
  </si>
  <si>
    <t>안전설비k113</t>
  </si>
  <si>
    <t>엔진k100</t>
  </si>
  <si>
    <t>워터젯k102</t>
  </si>
  <si>
    <t>전기·전자부품k108</t>
  </si>
  <si>
    <t>조타장치k114</t>
  </si>
  <si>
    <t>펌프k112</t>
  </si>
  <si>
    <t>터빈k101</t>
  </si>
  <si>
    <t>프로펠러k103</t>
  </si>
  <si>
    <t>항해설비k116</t>
  </si>
  <si>
    <t>화물설비k115</t>
  </si>
  <si>
    <t>전력시스템k104</t>
  </si>
  <si>
    <t>제어시스템k107</t>
  </si>
  <si>
    <t>통신시스템k105</t>
  </si>
  <si>
    <t>항해시스템k106</t>
  </si>
  <si>
    <t>기타부품k117</t>
  </si>
  <si>
    <t>가공기k100</t>
  </si>
  <si>
    <t>가호기k101</t>
  </si>
  <si>
    <t>경편기k102</t>
  </si>
  <si>
    <t>권사기k103</t>
  </si>
  <si>
    <t>날염기k104</t>
  </si>
  <si>
    <t>누비기k105</t>
  </si>
  <si>
    <t>라벨직기k106</t>
  </si>
  <si>
    <t>레피어직기k107</t>
  </si>
  <si>
    <t>방적기k129</t>
  </si>
  <si>
    <t>베일오프너k126</t>
  </si>
  <si>
    <t>부직포기k108</t>
  </si>
  <si>
    <t>섬유와인더k130</t>
  </si>
  <si>
    <t>섬유용믹서k127</t>
  </si>
  <si>
    <t>세폭직기k111</t>
  </si>
  <si>
    <t>수세정련표백기k112</t>
  </si>
  <si>
    <t>에어제트직기k113</t>
  </si>
  <si>
    <t>연사기k114</t>
  </si>
  <si>
    <t>염색기k115</t>
  </si>
  <si>
    <t>염액조액기k116</t>
  </si>
  <si>
    <t>워터제트직기k117</t>
  </si>
  <si>
    <t>자수기k118</t>
  </si>
  <si>
    <t>정경기k119</t>
  </si>
  <si>
    <t>칼딩기k128</t>
  </si>
  <si>
    <t>커버링기k120</t>
  </si>
  <si>
    <t>타올직기k121</t>
  </si>
  <si>
    <t>텍스처링머신k131</t>
  </si>
  <si>
    <t>합사기k122</t>
  </si>
  <si>
    <t>화섬설비기k123</t>
  </si>
  <si>
    <t>환편기k124</t>
  </si>
  <si>
    <t>횡편기k125</t>
  </si>
  <si>
    <t>섬유기계부품k110</t>
  </si>
  <si>
    <t>기타섬유기계k109</t>
  </si>
  <si>
    <t>대패기계k101</t>
  </si>
  <si>
    <t>드릴기계·각끌기k102</t>
  </si>
  <si>
    <t>목재재단기k103</t>
  </si>
  <si>
    <t>목재절단기k104</t>
  </si>
  <si>
    <t>목재파쇄기·분쇄기·톱밥제조기k105</t>
  </si>
  <si>
    <t>밀링기계k106</t>
  </si>
  <si>
    <t>선반기계k107</t>
  </si>
  <si>
    <t>연삭기계k108</t>
  </si>
  <si>
    <t>장부기계k109</t>
  </si>
  <si>
    <t>접합기계k110</t>
  </si>
  <si>
    <t>조각기계k111</t>
  </si>
  <si>
    <t>테노너기계k112</t>
  </si>
  <si>
    <t>기타목공기계k100</t>
  </si>
  <si>
    <t>바인딩머신k104</t>
  </si>
  <si>
    <t>인쇄기기k100</t>
  </si>
  <si>
    <t>재단기k101</t>
  </si>
  <si>
    <t>출판·제지기기k102</t>
  </si>
  <si>
    <t>폴딩머신k103</t>
  </si>
  <si>
    <t>고성군</t>
  </si>
  <si>
    <t>동해시</t>
  </si>
  <si>
    <t>삼척시</t>
  </si>
  <si>
    <t>속초시</t>
  </si>
  <si>
    <t>양구군</t>
  </si>
  <si>
    <t>양양군</t>
  </si>
  <si>
    <t>영월군</t>
  </si>
  <si>
    <t>원주시</t>
  </si>
  <si>
    <t>인제군</t>
  </si>
  <si>
    <t>정선군</t>
  </si>
  <si>
    <t>철원군</t>
  </si>
  <si>
    <t>춘천시</t>
  </si>
  <si>
    <t>태백시</t>
  </si>
  <si>
    <t>평창군</t>
  </si>
  <si>
    <t>홍천군</t>
  </si>
  <si>
    <t>화천군</t>
  </si>
  <si>
    <t>횡성군</t>
  </si>
  <si>
    <t>가평군</t>
  </si>
  <si>
    <t>고양시</t>
  </si>
  <si>
    <t>과천시</t>
  </si>
  <si>
    <t>광명시</t>
  </si>
  <si>
    <t>광주시</t>
  </si>
  <si>
    <t>구리시</t>
  </si>
  <si>
    <t>군포시</t>
  </si>
  <si>
    <t>김포시</t>
  </si>
  <si>
    <t>남양주시</t>
  </si>
  <si>
    <t>동두천시</t>
  </si>
  <si>
    <t>부천시</t>
  </si>
  <si>
    <t>성남시</t>
  </si>
  <si>
    <t>수원시</t>
  </si>
  <si>
    <t>시흥시</t>
  </si>
  <si>
    <t>안산시</t>
  </si>
  <si>
    <t>안성시</t>
  </si>
  <si>
    <t>안양시</t>
  </si>
  <si>
    <t>양주시</t>
  </si>
  <si>
    <t>양평군</t>
  </si>
  <si>
    <t>여주시</t>
  </si>
  <si>
    <t>연천군</t>
  </si>
  <si>
    <t>오산시</t>
  </si>
  <si>
    <t>용인시</t>
  </si>
  <si>
    <t>의왕시</t>
  </si>
  <si>
    <t>의정부시</t>
  </si>
  <si>
    <t>이천시</t>
  </si>
  <si>
    <t>파주시</t>
  </si>
  <si>
    <t>평택시</t>
  </si>
  <si>
    <t>포천시</t>
  </si>
  <si>
    <t>하남시</t>
  </si>
  <si>
    <t>화성시</t>
  </si>
  <si>
    <t>거제시</t>
  </si>
  <si>
    <t>거창군</t>
  </si>
  <si>
    <t>김해시</t>
  </si>
  <si>
    <t>남해군</t>
  </si>
  <si>
    <t>밀양시</t>
  </si>
  <si>
    <t>사천시</t>
  </si>
  <si>
    <t>산청군</t>
  </si>
  <si>
    <t>양산시</t>
  </si>
  <si>
    <t>의령군</t>
  </si>
  <si>
    <t>진주시</t>
  </si>
  <si>
    <t>창녕군</t>
  </si>
  <si>
    <t>창원시</t>
  </si>
  <si>
    <t>통영시</t>
  </si>
  <si>
    <t>하동군</t>
  </si>
  <si>
    <t>함안군</t>
  </si>
  <si>
    <t>함양군</t>
  </si>
  <si>
    <t>합천군</t>
  </si>
  <si>
    <t>경산시</t>
  </si>
  <si>
    <t>경주시</t>
  </si>
  <si>
    <t>고령군</t>
  </si>
  <si>
    <t>구미시</t>
  </si>
  <si>
    <t>김천시</t>
  </si>
  <si>
    <t>문경시</t>
  </si>
  <si>
    <t>봉화군</t>
  </si>
  <si>
    <t>상주시</t>
  </si>
  <si>
    <t>성주군</t>
  </si>
  <si>
    <t>안동시</t>
  </si>
  <si>
    <t>영덕군</t>
  </si>
  <si>
    <t>영양군</t>
  </si>
  <si>
    <t>영주시</t>
  </si>
  <si>
    <t>영천시</t>
  </si>
  <si>
    <t>예천군</t>
  </si>
  <si>
    <t>울릉군</t>
  </si>
  <si>
    <t>울진군</t>
  </si>
  <si>
    <t>의성군</t>
  </si>
  <si>
    <t>청도군</t>
  </si>
  <si>
    <t>청송군</t>
  </si>
  <si>
    <t>칠곡군</t>
  </si>
  <si>
    <t>포항시</t>
  </si>
  <si>
    <t>광산구</t>
  </si>
  <si>
    <t>남구</t>
  </si>
  <si>
    <t>동구</t>
  </si>
  <si>
    <t>북구</t>
  </si>
  <si>
    <t>서구</t>
  </si>
  <si>
    <t>군위군</t>
  </si>
  <si>
    <t>달서구</t>
  </si>
  <si>
    <t>달성군</t>
  </si>
  <si>
    <t>수성구</t>
  </si>
  <si>
    <t>중구</t>
  </si>
  <si>
    <t>대덕구</t>
  </si>
  <si>
    <t>유성구</t>
  </si>
  <si>
    <t>강서구</t>
  </si>
  <si>
    <t>금정구</t>
  </si>
  <si>
    <t>기장군</t>
  </si>
  <si>
    <t>동래구</t>
  </si>
  <si>
    <t>부산진구</t>
  </si>
  <si>
    <t>사상구</t>
  </si>
  <si>
    <t>사하구</t>
  </si>
  <si>
    <t>수영구</t>
  </si>
  <si>
    <t>연제구</t>
  </si>
  <si>
    <t>영도구</t>
  </si>
  <si>
    <t>해운대구</t>
  </si>
  <si>
    <t>강남구</t>
  </si>
  <si>
    <t>강동구</t>
  </si>
  <si>
    <t>강북구</t>
  </si>
  <si>
    <t>관악구</t>
  </si>
  <si>
    <t>광진구</t>
  </si>
  <si>
    <t>구로구</t>
  </si>
  <si>
    <t>금천구</t>
  </si>
  <si>
    <t>노원구</t>
  </si>
  <si>
    <t>도봉구</t>
  </si>
  <si>
    <t>동대문구</t>
  </si>
  <si>
    <t>동작구</t>
  </si>
  <si>
    <t>마포구</t>
  </si>
  <si>
    <t>서대문구</t>
  </si>
  <si>
    <t>서초구</t>
  </si>
  <si>
    <t>성동구</t>
  </si>
  <si>
    <t>성북구</t>
  </si>
  <si>
    <t>송파구</t>
  </si>
  <si>
    <t>양천구</t>
  </si>
  <si>
    <t>영등포구</t>
  </si>
  <si>
    <t>용산구</t>
  </si>
  <si>
    <t>은평구</t>
  </si>
  <si>
    <t>종로구</t>
  </si>
  <si>
    <t>중랑구</t>
  </si>
  <si>
    <t>울주군</t>
  </si>
  <si>
    <t>강화군</t>
  </si>
  <si>
    <t>계양구</t>
  </si>
  <si>
    <t>남동구</t>
  </si>
  <si>
    <t>미추홀구</t>
  </si>
  <si>
    <t>부평구</t>
  </si>
  <si>
    <t>연수구</t>
  </si>
  <si>
    <t>옹진군</t>
  </si>
  <si>
    <t>강진군</t>
  </si>
  <si>
    <t>고흥군</t>
  </si>
  <si>
    <t>곡성군</t>
  </si>
  <si>
    <t>광양시</t>
  </si>
  <si>
    <t>구례군</t>
  </si>
  <si>
    <t>나주시</t>
  </si>
  <si>
    <t>담양군</t>
  </si>
  <si>
    <t>목포시</t>
  </si>
  <si>
    <t>무안군</t>
  </si>
  <si>
    <t>보성군</t>
  </si>
  <si>
    <t>순천시</t>
  </si>
  <si>
    <t>신안군</t>
  </si>
  <si>
    <t>여수시</t>
  </si>
  <si>
    <t>영광군</t>
  </si>
  <si>
    <t>영암군</t>
  </si>
  <si>
    <t>완도군</t>
  </si>
  <si>
    <t>장성군</t>
  </si>
  <si>
    <t>장흥군</t>
  </si>
  <si>
    <t>진도군</t>
  </si>
  <si>
    <t>함평군</t>
  </si>
  <si>
    <t>해남군</t>
  </si>
  <si>
    <t>화순군</t>
  </si>
  <si>
    <t>고창군</t>
  </si>
  <si>
    <t>군산시</t>
  </si>
  <si>
    <t>김제시</t>
  </si>
  <si>
    <t>남원시</t>
  </si>
  <si>
    <t>무주군</t>
  </si>
  <si>
    <t>부안군</t>
  </si>
  <si>
    <t>순창군</t>
  </si>
  <si>
    <t>완주군</t>
  </si>
  <si>
    <t>익산시</t>
  </si>
  <si>
    <t>임실군</t>
  </si>
  <si>
    <t>장수군</t>
  </si>
  <si>
    <t>전주시</t>
  </si>
  <si>
    <t>정읍시</t>
  </si>
  <si>
    <t>진안군</t>
  </si>
  <si>
    <t>서귀포시</t>
  </si>
  <si>
    <t>제주시</t>
  </si>
  <si>
    <t>계룡시</t>
  </si>
  <si>
    <t>공주시</t>
  </si>
  <si>
    <t>금산군</t>
  </si>
  <si>
    <t>논산시</t>
  </si>
  <si>
    <t>당진시</t>
  </si>
  <si>
    <t>보령시</t>
  </si>
  <si>
    <t>부여군</t>
  </si>
  <si>
    <t>서산시</t>
  </si>
  <si>
    <t>서천군</t>
  </si>
  <si>
    <t>아산시</t>
  </si>
  <si>
    <t>예산군</t>
  </si>
  <si>
    <t>천안시</t>
  </si>
  <si>
    <t>청양군</t>
  </si>
  <si>
    <t>태안군</t>
  </si>
  <si>
    <t>홍성군</t>
  </si>
  <si>
    <t>괴산군</t>
  </si>
  <si>
    <t>단양군</t>
  </si>
  <si>
    <t>보은군</t>
  </si>
  <si>
    <t>영동군</t>
  </si>
  <si>
    <t>옥천군</t>
  </si>
  <si>
    <t>음성군</t>
  </si>
  <si>
    <t>제천시</t>
  </si>
  <si>
    <t>증평군</t>
  </si>
  <si>
    <t>진천군</t>
  </si>
  <si>
    <t>청주시</t>
  </si>
  <si>
    <t>충주시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</si>
  <si>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</si>
  <si>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</si>
  <si>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</si>
  <si>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</si>
  <si>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</si>
  <si>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</si>
  <si>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</si>
  <si>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</si>
  <si>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</si>
  <si>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</si>
  <si>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</si>
  <si>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</si>
  <si>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</si>
  <si>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</si>
  <si>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</si>
  <si>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</si>
  <si>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</si>
  <si>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</si>
  <si>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</si>
  <si>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</si>
  <si>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</si>
  <si>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</si>
  <si>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</si>
  <si>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</si>
  <si>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</si>
  <si>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</si>
  <si>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</si>
  <si>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</si>
  <si>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</si>
  <si>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</si>
  <si>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</si>
  <si>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</si>
  <si>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 (CAR)</t>
  </si>
  <si>
    <t>Chad</t>
  </si>
  <si>
    <t>Chile</t>
  </si>
  <si>
    <t>China</t>
  </si>
  <si>
    <t>Colombia</t>
  </si>
  <si>
    <t>Comoros</t>
  </si>
  <si>
    <t>Costa Rica</t>
  </si>
  <si>
    <t>Cote d'Ivoire</t>
  </si>
  <si>
    <t>Croatia</t>
  </si>
  <si>
    <t>Cuba</t>
  </si>
  <si>
    <t>Cyprus</t>
  </si>
  <si>
    <t>Czech Republic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</si>
  <si>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</si>
  <si>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</si>
  <si>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</si>
  <si>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</si>
  <si>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</si>
  <si>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</si>
  <si>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</si>
  <si>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</si>
  <si>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</si>
  <si>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</si>
  <si>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</si>
  <si>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 (formerly Swaziland)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</si>
  <si>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</si>
  <si>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</si>
  <si>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</si>
  <si>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</si>
  <si>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</si>
  <si>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</si>
  <si>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</si>
  <si>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</si>
  <si>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</si>
  <si>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</si>
  <si>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</si>
  <si>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</si>
  <si>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</si>
  <si>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</si>
  <si>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</si>
  <si>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</si>
  <si>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</si>
  <si>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</si>
  <si>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</si>
  <si>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</si>
  <si>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</si>
  <si>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</si>
  <si>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</si>
  <si>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</si>
  <si>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</si>
  <si>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</si>
  <si>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</si>
  <si>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</si>
  <si>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</si>
  <si>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</si>
  <si>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</si>
  <si>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</si>
  <si>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</si>
  <si>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</si>
  <si>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</si>
  <si>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</si>
  <si>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</si>
  <si>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</si>
  <si>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</si>
  <si>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</si>
  <si>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</si>
  <si>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</si>
  <si>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</si>
  <si>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</si>
  <si>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Macedonia (FYROM)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</si>
  <si>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</si>
  <si>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</si>
  <si>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</si>
  <si>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</si>
  <si>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</si>
  <si>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</si>
  <si>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</si>
  <si>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</si>
  <si>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</si>
  <si>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</si>
  <si>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</si>
  <si>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</si>
  <si>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</si>
  <si>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</si>
  <si>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</si>
  <si>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</si>
  <si>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</si>
  <si>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(formerly 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</si>
  <si>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</si>
  <si>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</si>
  <si>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</si>
  <si>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</si>
  <si>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</si>
  <si>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</si>
  <si>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</si>
  <si>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</si>
  <si>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</si>
  <si>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</si>
  <si>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</si>
  <si>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</si>
  <si>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</si>
  <si>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</si>
  <si>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</si>
  <si>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</si>
  <si>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</si>
  <si>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</si>
  <si>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</si>
  <si>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</si>
  <si>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</si>
  <si>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</si>
  <si>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the Congo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</si>
  <si>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</si>
  <si>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</si>
  <si>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</si>
  <si>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</si>
  <si>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</si>
  <si>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</si>
  <si>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</si>
  <si>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</si>
  <si>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</si>
  <si>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</si>
  <si>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</si>
  <si>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</si>
  <si>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</si>
  <si>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</si>
  <si>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</si>
  <si>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</si>
  <si>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</si>
  <si>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</si>
  <si>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</si>
  <si>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</si>
  <si>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</si>
  <si>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</si>
  <si>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</si>
  <si>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</si>
  <si>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</si>
  <si>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</si>
  <si>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Swaziland (renamed to Eswatini)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</si>
  <si>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</si>
  <si>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</si>
  <si>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</si>
  <si>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</si>
  <si>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</si>
  <si>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</si>
  <si>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</si>
  <si>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</si>
  <si>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</si>
  <si>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</si>
  <si>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</si>
  <si>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</si>
  <si>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</si>
  <si>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</si>
  <si>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</si>
  <si>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</si>
  <si>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</si>
  <si>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 (UAE)</t>
  </si>
  <si>
    <t>United Kingdom (UK)</t>
  </si>
  <si>
    <t>United States of America (USA)</t>
  </si>
  <si>
    <t>Uruguay</t>
  </si>
  <si>
    <t>Uzbekistan</t>
  </si>
  <si>
    <t>Vanuatu</t>
  </si>
  <si>
    <t>Vatican City (Holy See)</t>
  </si>
  <si>
    <t>Venezuela</t>
  </si>
  <si>
    <t>Vietnam</t>
  </si>
  <si>
    <t>Yemen</t>
  </si>
  <si>
    <t>Zambia</t>
  </si>
  <si>
    <t>초경알루컷||1499</t>
  </si>
  <si>
    <t>Diamrter(inch)||70</t>
  </si>
  <si>
    <t>FlowSwitchContact||2073</t>
  </si>
  <si>
    <t>MeasureRange||2077</t>
  </si>
  <si>
    <t>Pressure||2078</t>
  </si>
  <si>
    <t>PowerSupply||2074</t>
  </si>
  <si>
    <t>저압범위(psi)||1202</t>
  </si>
  <si>
    <t>작동온도범위(°C)||1152</t>
  </si>
  <si>
    <t>압력범위(psi)||947</t>
  </si>
  <si>
    <t>정밀도(%)||1359</t>
  </si>
  <si>
    <t>온도센서||1003</t>
  </si>
  <si>
    <t>온도감지범위||2164</t>
  </si>
  <si>
    <t>정확도(%)||1364</t>
  </si>
  <si>
    <t>반복정밀도(mm)||643</t>
  </si>
  <si>
    <t>기계중량(kg)||400</t>
  </si>
  <si>
    <t>반응속도(ms)||2981</t>
  </si>
  <si>
    <t>측정범위(mm)||1705</t>
  </si>
  <si>
    <t>정격전력(kw)||1277</t>
  </si>
  <si>
    <t>ProcessTemperature||2067</t>
  </si>
  <si>
    <t>구분||374</t>
  </si>
  <si>
    <t>적재량(kg)||1222</t>
  </si>
  <si>
    <t>도달범위(mm)||510</t>
  </si>
  <si>
    <t>설치면적(mm)||804</t>
  </si>
  <si>
    <t>로봇암(m)||556</t>
  </si>
  <si>
    <t>Payload||2360</t>
  </si>
  <si>
    <t>팩적재량(ea)||1896</t>
  </si>
  <si>
    <t>충진용량(g)||1691</t>
  </si>
  <si>
    <t>포장폭(mm)||1918</t>
  </si>
  <si>
    <t>파우치사이즈(PouchSize)||1880</t>
  </si>
  <si>
    <t>생산능력(팩/min)||782</t>
  </si>
  <si>
    <t>충진용량||1689</t>
  </si>
  <si>
    <t>용량(KVA)||1038</t>
  </si>
  <si>
    <t>크기(∅/Hmm)||2536</t>
  </si>
  <si>
    <t>반복성(㎛)||2539</t>
  </si>
  <si>
    <t>정확성(µ㎭)||2538</t>
  </si>
  <si>
    <t>스트로크(ppr)||2543</t>
  </si>
  <si>
    <t>스트로크(°)||2537</t>
  </si>
  <si>
    <t>적재용량(kg)||1225</t>
  </si>
  <si>
    <t>채널수||1470</t>
  </si>
  <si>
    <t>피복넓이||1961</t>
  </si>
  <si>
    <t>용량||1037</t>
  </si>
  <si>
    <t>생산량||783</t>
  </si>
  <si>
    <t>난방능력(KCAL/H)||430</t>
  </si>
  <si>
    <t>베일규격(cm)||672</t>
  </si>
  <si>
    <t>하우스거리||1976</t>
  </si>
  <si>
    <t>마력||576</t>
  </si>
  <si>
    <t>제습량(L/DAY)||1366</t>
  </si>
  <si>
    <t>출력축||1675</t>
  </si>
  <si>
    <t>처리능력||1477</t>
  </si>
  <si>
    <t>파장||1890</t>
  </si>
  <si>
    <t>덕트구경(ø)||508</t>
  </si>
  <si>
    <t>증발량||1444</t>
  </si>
  <si>
    <t>개폐거리||332</t>
  </si>
  <si>
    <t>파쇄능력(KG/H)||1877</t>
  </si>
  <si>
    <t>상차높이||772</t>
  </si>
  <si>
    <t>레이저파장(nm)||548</t>
  </si>
  <si>
    <t>X축이동거리(mm)||2396</t>
  </si>
  <si>
    <t>Z축이동거리(mm)||2466</t>
  </si>
  <si>
    <t>소비전력(kw)||2561</t>
  </si>
  <si>
    <t>최대가공두께(mm)||1534</t>
  </si>
  <si>
    <t>최대작업중량(kg)||2672</t>
  </si>
  <si>
    <t>최대가공속도(mm/s)||2709</t>
  </si>
  <si>
    <t>최대가속도(G)||2711</t>
  </si>
  <si>
    <t>레이저출력(w)||2710</t>
  </si>
  <si>
    <t>전원(v)||1274</t>
  </si>
  <si>
    <t>위치정밀도(mm)||640</t>
  </si>
  <si>
    <t>Y축이동거리(mm)||2397</t>
  </si>
  <si>
    <t>기계크기/W*D*H(mm)||2650</t>
  </si>
  <si>
    <t>테이블크기(mm)||1819</t>
  </si>
  <si>
    <t>레이저수명(시간)||2717</t>
  </si>
  <si>
    <t>최대작업두께(mm)||2714</t>
  </si>
  <si>
    <t>레이저유형||2716</t>
  </si>
  <si>
    <t>작업영역크기(mm)||2713</t>
  </si>
  <si>
    <t>최대용접속도(mm/s)||1585</t>
  </si>
  <si>
    <t>제어방식||1368</t>
  </si>
  <si>
    <t>냉각방식||459</t>
  </si>
  <si>
    <t>마킹속도(mm/s)||2712</t>
  </si>
  <si>
    <t>포커스길이(mm)||2715</t>
  </si>
  <si>
    <t>벨트폭(mm)||681</t>
  </si>
  <si>
    <t>벨트길이(mm)||678</t>
  </si>
  <si>
    <t>오일제거속도(L/hr)||2733</t>
  </si>
  <si>
    <t>주축모터출력(kw)||2518</t>
  </si>
  <si>
    <t>필터정밀도(μm)||2736</t>
  </si>
  <si>
    <t>탱크용량(L)||1775</t>
  </si>
  <si>
    <t>최대압력(bar)||1570</t>
  </si>
  <si>
    <t>펌프출력(kw)||2735</t>
  </si>
  <si>
    <t>소음레벨(dB)||2737</t>
  </si>
  <si>
    <t>처리용량(L/min)||2734</t>
  </si>
  <si>
    <t>최대공구길이(mm)||2500</t>
  </si>
  <si>
    <t>공구수(개)||2498</t>
  </si>
  <si>
    <t>스핀들모터출력(kw)||2677</t>
  </si>
  <si>
    <t>최대공구직경(mm)||2501</t>
  </si>
  <si>
    <t>스핀들속도(rpm)||898</t>
  </si>
  <si>
    <t>급속이송속도(X축)(m/min)||2503</t>
  </si>
  <si>
    <t>급속이송속도(Y축)(m/min)||2504</t>
  </si>
  <si>
    <t>절삭이송속도(mm/min)||2676</t>
  </si>
  <si>
    <t>최대공구중량(kg)||2502</t>
  </si>
  <si>
    <t>급속이송속도(Z축)(m/min)||2505</t>
  </si>
  <si>
    <t>최대가공속도(mm/min)||2719</t>
  </si>
  <si>
    <t>스핀들출력(kw)||2495</t>
  </si>
  <si>
    <t>공구교환시간(초)||2499</t>
  </si>
  <si>
    <t>최대드릴링직경(mm)||2739</t>
  </si>
  <si>
    <t>최대이송속도(mm/m)||1592</t>
  </si>
  <si>
    <t>쿨런트시스템유형||2740</t>
  </si>
  <si>
    <t>제어시스템||2481</t>
  </si>
  <si>
    <t>자동공구교환장치(ATC)용량(개)||2741</t>
  </si>
  <si>
    <t>최대드릴링깊이(mm)||2738</t>
  </si>
  <si>
    <t>암회전각도(°)||2744</t>
  </si>
  <si>
    <t>암길이(mm)||2743</t>
  </si>
  <si>
    <t>최대탭핑직경(mm)||2742</t>
  </si>
  <si>
    <t>주축회전속도(rpm)||2517</t>
  </si>
  <si>
    <t>최대면취폭(mm)||2746</t>
  </si>
  <si>
    <t>최대면취각도(도)||2745</t>
  </si>
  <si>
    <t>모터출력(kw)||613</t>
  </si>
  <si>
    <t>최대회전속도(rpm)||2612</t>
  </si>
  <si>
    <t>작업정밀도(mm)||2748</t>
  </si>
  <si>
    <t>최대작업속도(m/min)||1596</t>
  </si>
  <si>
    <t>Swing||225</t>
  </si>
  <si>
    <t>공구최대중량(kg)||2590</t>
  </si>
  <si>
    <t>공구최대직경(mm)||2589</t>
  </si>
  <si>
    <t>공구최대길이(mm)||2588</t>
  </si>
  <si>
    <t>A축회전각도(°)||2654</t>
  </si>
  <si>
    <t>C축회전각도(°)||2496</t>
  </si>
  <si>
    <t>최대스핀들속도(RPM)||1564</t>
  </si>
  <si>
    <t>AZR||31</t>
  </si>
  <si>
    <t>최대이송속도(m/min)||2670</t>
  </si>
  <si>
    <t>FZR||86</t>
  </si>
  <si>
    <t>제어장치||2671</t>
  </si>
  <si>
    <t>최대가공길이(mm)||1531</t>
  </si>
  <si>
    <t>EZR||79</t>
  </si>
  <si>
    <t>B축회전각도(°)||2497</t>
  </si>
  <si>
    <t>CZR||65</t>
  </si>
  <si>
    <t>위치정밀도(µm)||2673</t>
  </si>
  <si>
    <t>반복정밀도(µm)||2592</t>
  </si>
  <si>
    <t>주축출력(kw)||2674</t>
  </si>
  <si>
    <t>제어축수(축)||2685</t>
  </si>
  <si>
    <t>최대가공직경(mm)||1539</t>
  </si>
  <si>
    <t>최대절삭속도(m/min)||2684</t>
  </si>
  <si>
    <t>공구대회전각도(°)||2680</t>
  </si>
  <si>
    <t>척크기(mm)||2681</t>
  </si>
  <si>
    <t>베드너비(mm)||2678</t>
  </si>
  <si>
    <t>공구대이송거리(mm)||2679</t>
  </si>
  <si>
    <t>최대공구무게(kg)||2683</t>
  </si>
  <si>
    <t>최대보링직경(mm)||2686</t>
  </si>
  <si>
    <t>최대보링깊이(mm)||2687</t>
  </si>
  <si>
    <t>컨트롤러타입||2688</t>
  </si>
  <si>
    <t>디스크직경(mm)||2749</t>
  </si>
  <si>
    <t>회전속도(RPM)||2638</t>
  </si>
  <si>
    <t>에어압력(kg/cm²)||963</t>
  </si>
  <si>
    <t>정반면적(mm)||1361</t>
  </si>
  <si>
    <t>슬라이드조절량(mm)||910</t>
  </si>
  <si>
    <t>슬라이드면적(mm)||908</t>
  </si>
  <si>
    <t>스트로크길이(mm)||886</t>
  </si>
  <si>
    <t>볼스터면적(mm)||695</t>
  </si>
  <si>
    <t>다이하이트(mm)||501</t>
  </si>
  <si>
    <t>능력(ton)||493</t>
  </si>
  <si>
    <t>프레스능력(t)||1948</t>
  </si>
  <si>
    <t>최대펀칭능력(ton)||2863</t>
  </si>
  <si>
    <t>최대가공사이즈(mm)||1537</t>
  </si>
  <si>
    <t>터렛회전속도(RPM)||1782</t>
  </si>
  <si>
    <t>터렛외경(mm)||1781</t>
  </si>
  <si>
    <t>축이동속도(m/m)||1650</t>
  </si>
  <si>
    <t>에어압력(Mpa)||964</t>
  </si>
  <si>
    <t>유압능력(Ton)||1076</t>
  </si>
  <si>
    <t>최대펀칭직경(mm)||2864</t>
  </si>
  <si>
    <t>가동높이(mm)||311</t>
  </si>
  <si>
    <t>최대폭(mm)||1623</t>
  </si>
  <si>
    <t>최대두께(mm)||1550</t>
  </si>
  <si>
    <t>충진량(m/m)||1684</t>
  </si>
  <si>
    <t>작업두께(mm)||1161</t>
  </si>
  <si>
    <t>가공능력(mm)||293</t>
  </si>
  <si>
    <t>절단길이(mm)||1244</t>
  </si>
  <si>
    <t>테이블치수(mm)||1816</t>
  </si>
  <si>
    <t>조방길이(mm)||1403</t>
  </si>
  <si>
    <t>백게이지범위(mm)||2860</t>
  </si>
  <si>
    <t>절단각도(°)||1243</t>
  </si>
  <si>
    <t>테이블높이(mm)||2605</t>
  </si>
  <si>
    <t>COIL두께||49</t>
  </si>
  <si>
    <t>적용면적(㎡)||2974</t>
  </si>
  <si>
    <t>필터수명(시간)||2972</t>
  </si>
  <si>
    <t>에너지소비효율등급||2975</t>
  </si>
  <si>
    <t>이온발생기능||2973</t>
  </si>
  <si>
    <t>흡입구경(mm)||2976</t>
  </si>
  <si>
    <t>토출구경(mm)||2977</t>
  </si>
  <si>
    <t>재질||1200</t>
  </si>
  <si>
    <t>풍속(m/s)||1946</t>
  </si>
  <si>
    <t>색상||774</t>
  </si>
  <si>
    <t>탱크용량(L)||1770</t>
  </si>
  <si>
    <t>풍량/루베(㎥/min)||1942</t>
  </si>
  <si>
    <t>파이프외경(Ø)||1887</t>
  </si>
  <si>
    <t>히터표면온도||2047</t>
  </si>
  <si>
    <t>필터효율(%)||2933</t>
  </si>
  <si>
    <t>냉매종류||2213</t>
  </si>
  <si>
    <t>오일용량(L)||2964</t>
  </si>
  <si>
    <t>공기토출량(m³/min)||2950</t>
  </si>
  <si>
    <t>용량(L)||1043</t>
  </si>
  <si>
    <t>순도(%)||2968</t>
  </si>
  <si>
    <t>제습효율(%)||2970</t>
  </si>
  <si>
    <t>흡착제종류||2971</t>
  </si>
  <si>
    <t>최대처리량(m³/min)||2969</t>
  </si>
  <si>
    <t>공기유량(CFM)||2965</t>
  </si>
  <si>
    <t>노즐폭(mm)||2967</t>
  </si>
  <si>
    <t>공기소비량(L/min)||346</t>
  </si>
  <si>
    <t>노즐길이(mm)||2966</t>
  </si>
  <si>
    <t>타입||1763</t>
  </si>
  <si>
    <t>Capacity||41</t>
  </si>
  <si>
    <t>가용용량(L)||328</t>
  </si>
  <si>
    <t>시간당토출량||920</t>
  </si>
  <si>
    <t>형제력||1994</t>
  </si>
  <si>
    <t>흡음재질||2042</t>
  </si>
  <si>
    <t>외소대기준||1023</t>
  </si>
  <si>
    <t>전자이동도||1279</t>
  </si>
  <si>
    <t>크기||1747</t>
  </si>
  <si>
    <t>절감효과||1285</t>
  </si>
  <si>
    <t>적용||1210</t>
  </si>
  <si>
    <t>집진효율||1467</t>
  </si>
  <si>
    <t>생산능력||779</t>
  </si>
</sst>
</file>

<file path=xl/styles.xml><?xml version="1.0" encoding="utf-8"?>
<styleSheet xmlns="http://schemas.openxmlformats.org/spreadsheetml/2006/main" xml:space="preserve">
  <numFmts count="1">
    <numFmt numFmtId="164" formatCode="[DBNum4][$-412]General"/>
  </numFmts>
  <fonts count="4">
    <font>
      <b val="0"/>
      <i val="0"/>
      <strike val="0"/>
      <u val="none"/>
      <sz val="11"/>
      <color rgb="FF000000"/>
      <name val="맑은 고딕"/>
      <charset val="129"/>
    </font>
    <font>
      <b val="1"/>
      <i val="0"/>
      <strike val="0"/>
      <u val="none"/>
      <sz val="12"/>
      <color rgb="FF000000"/>
      <name val="맑은 고딕"/>
      <charset val="129"/>
    </font>
    <font>
      <b val="0"/>
      <i val="0"/>
      <strike val="0"/>
      <u val="none"/>
      <sz val="12"/>
      <color theme="1"/>
      <name val="맑은 고딕"/>
      <charset val="129"/>
      <scheme val="minor"/>
    </font>
    <font>
      <b val="0"/>
      <i val="0"/>
      <strike val="0"/>
      <u val="none"/>
      <sz val="12"/>
      <color rgb="FF000000"/>
      <name val="맑은 고딕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164" fillId="0" borderId="0" applyFont="1" applyNumberFormat="1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pane ySplit="1" activePane="bottomLeft" state="frozen" topLeftCell="A2"/>
      <selection pane="bottomLeft" activeCell="D12" sqref="D12"/>
    </sheetView>
  </sheetViews>
  <sheetFormatPr defaultRowHeight="14.4" outlineLevelRow="0" outlineLevelCol="0"/>
  <cols>
    <col min="1" max="1" width="19.875" customWidth="true" style="6"/>
    <col min="2" max="2" width="23.625" customWidth="true" style="5"/>
    <col min="3" max="3" width="21" customWidth="true" style="6"/>
    <col min="4" max="4" width="22" customWidth="true" style="6"/>
    <col min="5" max="5" width="36.375" customWidth="true" style="6"/>
    <col min="6" max="6" width="9" customWidth="true" style="6"/>
    <col min="7" max="7" width="10.5" customWidth="true" style="6"/>
    <col min="8" max="8" width="9" customWidth="true" style="6"/>
    <col min="9" max="9" width="9" customWidth="true" style="6"/>
    <col min="10" max="10" width="19.25" customWidth="true" style="6"/>
    <col min="11" max="11" width="9" customWidth="true" style="6"/>
    <col min="12" max="12" width="9" customWidth="true" style="6"/>
    <col min="13" max="13" width="9" customWidth="true" style="6"/>
    <col min="14" max="14" width="14.75" customWidth="true" style="6"/>
    <col min="15" max="15" width="9" customWidth="true" style="6"/>
    <col min="16" max="16" width="24.375" customWidth="true" style="6"/>
    <col min="17" max="17" width="9" customWidth="true" style="6"/>
    <col min="18" max="18" width="24.375" customWidth="true" style="6"/>
    <col min="19" max="19" width="9" customWidth="true" style="6"/>
    <col min="20" max="20" width="24.375" customWidth="true" style="6"/>
    <col min="21" max="21" width="9" customWidth="true" style="6"/>
    <col min="22" max="22" width="24.375" customWidth="true" style="6"/>
    <col min="23" max="23" width="9" customWidth="true" style="6"/>
    <col min="24" max="24" width="24.375" customWidth="true" style="6"/>
    <col min="25" max="25" width="9" customWidth="true" style="6"/>
  </cols>
  <sheetData>
    <row r="1" spans="1:25" customHeight="1" ht="33" s="3" customFormat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3" t="s">
        <v>18</v>
      </c>
      <c r="T1" s="1" t="s">
        <v>19</v>
      </c>
      <c r="U1" s="3" t="s">
        <v>20</v>
      </c>
      <c r="V1" s="1" t="s">
        <v>21</v>
      </c>
      <c r="W1" s="3" t="s">
        <v>22</v>
      </c>
      <c r="X1" s="1" t="s">
        <v>23</v>
      </c>
      <c r="Y1" s="3" t="s">
        <v>24</v>
      </c>
    </row>
    <row r="2" spans="1:25" customHeight="1" ht="17.25">
      <c r="A2" s="4" t="s">
        <v>25</v>
      </c>
      <c r="B2" s="5" t="s">
        <v>26</v>
      </c>
      <c r="C2" s="6" t="s">
        <v>27</v>
      </c>
      <c r="D2" s="6" t="s">
        <v>28</v>
      </c>
      <c r="E2" s="7" t="s">
        <v>29</v>
      </c>
      <c r="F2" s="7" t="s">
        <v>30</v>
      </c>
      <c r="G2" s="7" t="s">
        <v>31</v>
      </c>
      <c r="H2" s="7" t="s">
        <v>32</v>
      </c>
      <c r="I2" s="6" t="s">
        <v>33</v>
      </c>
      <c r="J2" s="6">
        <v>2025.069999999999936</v>
      </c>
      <c r="K2" s="6" t="s">
        <v>34</v>
      </c>
      <c r="L2" s="6" t="s">
        <v>35</v>
      </c>
      <c r="M2" s="6">
        <v>10000</v>
      </c>
      <c r="N2" s="6" t="s">
        <v>36</v>
      </c>
      <c r="P2" s="6" t="s">
        <v>37</v>
      </c>
      <c r="Q2" s="6">
        <v>50</v>
      </c>
      <c r="R2" s="6" t="s">
        <v>38</v>
      </c>
      <c r="S2" s="6">
        <v>20</v>
      </c>
      <c r="T2" s="6"/>
      <c r="V2" s="6"/>
      <c r="X2" s="6"/>
    </row>
    <row r="3" spans="1:25">
      <c r="A3" s="4" t="s">
        <v>25</v>
      </c>
      <c r="B3" s="5" t="s">
        <v>26</v>
      </c>
      <c r="C3" s="6" t="s">
        <v>27</v>
      </c>
      <c r="D3" s="6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6" t="s">
        <v>39</v>
      </c>
      <c r="J3" s="6">
        <v>2025</v>
      </c>
      <c r="K3" s="6" t="s">
        <v>40</v>
      </c>
      <c r="L3" s="6" t="s">
        <v>35</v>
      </c>
      <c r="M3" s="6">
        <v>20000</v>
      </c>
      <c r="N3" s="6" t="s">
        <v>41</v>
      </c>
      <c r="P3" s="6" t="s">
        <v>37</v>
      </c>
      <c r="Q3" s="6">
        <v>30</v>
      </c>
      <c r="R3" s="6" t="s">
        <v>42</v>
      </c>
      <c r="S3" s="6">
        <v>10</v>
      </c>
    </row>
  </sheetData>
  <sheetProtection formatCells="0" formatColumns="0" formatRows="0" insertColumns="0" insertRows="0" insertHyperlinks="0" deleteColumns="0" deleteRows="0" sort="0" autoFilter="0" pivotTables="0"/>
  <protectedRanges>
    <protectedRange name="p2f11818e21b67fc27ca99db3041fc49f" sqref="A1 C1:XFD1"/>
  </protectedRanges>
  <dataValidations count="12">
    <dataValidation type="list" operator="between" allowBlank="1" showDropDown="0" showInputMessage="1" showErrorMessage="1" sqref="B2:B1048576">
      <formula1>카테고리1</formula1>
    </dataValidation>
    <dataValidation type="list" operator="between" allowBlank="1" showDropDown="0" showInputMessage="1" showErrorMessage="1" sqref="C2:C1048576">
      <formula1>카테고리2</formula1>
    </dataValidation>
    <dataValidation type="list" operator="between" allowBlank="1" showDropDown="0" showInputMessage="1" showErrorMessage="1" sqref="D2:D1048576">
      <formula1>카테고리3</formula1>
    </dataValidation>
    <dataValidation type="list" operator="between" allowBlank="1" showDropDown="0" showInputMessage="1" showErrorMessage="1" sqref="I2:I1048576">
      <formula1>출품형태</formula1>
    </dataValidation>
    <dataValidation type="list" operator="between" allowBlank="1" showDropDown="0" showInputMessage="1" showErrorMessage="1" sqref="K2:K1048576">
      <formula1>제품위치시도</formula1>
    </dataValidation>
    <dataValidation type="list" operator="between" allowBlank="1" showDropDown="0" showInputMessage="1" showErrorMessage="1" sqref="L2:L1048576">
      <formula1>제품위치구군</formula1>
    </dataValidation>
    <dataValidation type="list" operator="between" allowBlank="1" showDropDown="0" showInputMessage="1" showErrorMessage="0" sqref="P2:P1048576">
      <formula1>사양명</formula1>
    </dataValidation>
    <dataValidation operator="between" allowBlank="1" showDropDown="0" showInputMessage="1" showErrorMessage="0" sqref="P1 R1 V1 X1"/>
    <dataValidation type="list" operator="between" allowBlank="1" showDropDown="0" showInputMessage="1" showErrorMessage="0" sqref="R2:R1048576">
      <formula1>사양명2</formula1>
    </dataValidation>
    <dataValidation type="list" operator="between" allowBlank="1" showDropDown="0" showInputMessage="1" showErrorMessage="1" sqref="T2:T1048576">
      <formula1>사양명3</formula1>
    </dataValidation>
    <dataValidation type="list" operator="between" allowBlank="1" showDropDown="0" showInputMessage="1" showErrorMessage="0" sqref="V2:V1048576">
      <formula1>사양명4</formula1>
    </dataValidation>
    <dataValidation type="list" operator="between" allowBlank="1" showDropDown="0" showInputMessage="1" showErrorMessage="0" sqref="X2:X1048576">
      <formula1>사양명5</formula1>
    </dataValidation>
  </dataValidation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26</v>
      </c>
      <c r="B1" t="s">
        <v>33</v>
      </c>
      <c r="C1" t="s">
        <v>53</v>
      </c>
    </row>
    <row r="2" spans="1:3">
      <c r="A2" t="s">
        <v>44</v>
      </c>
      <c r="B2" t="s">
        <v>39</v>
      </c>
      <c r="C2" t="s">
        <v>54</v>
      </c>
    </row>
    <row r="3" spans="1:3">
      <c r="A3" t="s">
        <v>45</v>
      </c>
      <c r="B3" t="s">
        <v>43</v>
      </c>
      <c r="C3" t="s">
        <v>55</v>
      </c>
    </row>
    <row r="4" spans="1:3">
      <c r="A4" t="s">
        <v>46</v>
      </c>
      <c r="C4" t="s">
        <v>56</v>
      </c>
    </row>
    <row r="5" spans="1:3">
      <c r="A5" t="s">
        <v>47</v>
      </c>
      <c r="C5" t="s">
        <v>57</v>
      </c>
    </row>
    <row r="6" spans="1:3">
      <c r="A6" t="s">
        <v>48</v>
      </c>
      <c r="C6" t="s">
        <v>58</v>
      </c>
    </row>
    <row r="7" spans="1:3">
      <c r="A7" t="s">
        <v>49</v>
      </c>
      <c r="C7" t="s">
        <v>59</v>
      </c>
    </row>
    <row r="8" spans="1:3">
      <c r="A8" t="s">
        <v>50</v>
      </c>
      <c r="C8" t="s">
        <v>60</v>
      </c>
    </row>
    <row r="9" spans="1:3">
      <c r="A9" t="s">
        <v>51</v>
      </c>
      <c r="C9" t="s">
        <v>61</v>
      </c>
    </row>
    <row r="10" spans="1:3">
      <c r="A10" t="s">
        <v>52</v>
      </c>
      <c r="C10" t="s">
        <v>62</v>
      </c>
    </row>
    <row r="11" spans="1:3">
      <c r="C11" t="s">
        <v>63</v>
      </c>
    </row>
    <row r="12" spans="1:3">
      <c r="C12" t="s">
        <v>64</v>
      </c>
    </row>
    <row r="13" spans="1:3">
      <c r="C13" t="s">
        <v>65</v>
      </c>
    </row>
    <row r="14" spans="1:3">
      <c r="C14" t="s">
        <v>66</v>
      </c>
    </row>
    <row r="15" spans="1:3">
      <c r="C15" t="s">
        <v>67</v>
      </c>
    </row>
    <row r="16" spans="1:3">
      <c r="C1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26</v>
      </c>
      <c r="B1" t="s">
        <v>44</v>
      </c>
      <c r="C1" t="s">
        <v>45</v>
      </c>
      <c r="D1" t="s">
        <v>46</v>
      </c>
      <c r="E1" t="s">
        <v>47</v>
      </c>
      <c r="F1" t="s">
        <v>48</v>
      </c>
      <c r="G1" t="s">
        <v>49</v>
      </c>
      <c r="H1" t="s">
        <v>50</v>
      </c>
      <c r="I1" t="s">
        <v>51</v>
      </c>
      <c r="J1" t="s">
        <v>52</v>
      </c>
    </row>
    <row r="2" spans="1:10">
      <c r="A2" t="s">
        <v>68</v>
      </c>
      <c r="B2" t="s">
        <v>75</v>
      </c>
      <c r="C2" t="s">
        <v>80</v>
      </c>
      <c r="D2" t="s">
        <v>89</v>
      </c>
      <c r="E2" t="s">
        <v>95</v>
      </c>
      <c r="F2" t="s">
        <v>99</v>
      </c>
      <c r="G2" t="s">
        <v>109</v>
      </c>
      <c r="H2" t="s">
        <v>115</v>
      </c>
      <c r="I2" t="s">
        <v>143</v>
      </c>
      <c r="J2" t="s">
        <v>148</v>
      </c>
    </row>
    <row r="3" spans="1:10">
      <c r="A3" t="s">
        <v>69</v>
      </c>
      <c r="B3" t="s">
        <v>76</v>
      </c>
      <c r="C3" t="s">
        <v>81</v>
      </c>
      <c r="D3" t="s">
        <v>90</v>
      </c>
      <c r="E3" t="s">
        <v>96</v>
      </c>
      <c r="F3" t="s">
        <v>100</v>
      </c>
      <c r="G3" t="s">
        <v>110</v>
      </c>
      <c r="H3" t="s">
        <v>116</v>
      </c>
      <c r="I3" t="s">
        <v>144</v>
      </c>
      <c r="J3" t="s">
        <v>149</v>
      </c>
    </row>
    <row r="4" spans="1:10">
      <c r="A4" t="s">
        <v>27</v>
      </c>
      <c r="B4" t="s">
        <v>77</v>
      </c>
      <c r="C4" t="s">
        <v>82</v>
      </c>
      <c r="D4" t="s">
        <v>91</v>
      </c>
      <c r="E4" t="s">
        <v>97</v>
      </c>
      <c r="F4" t="s">
        <v>101</v>
      </c>
      <c r="G4" t="s">
        <v>111</v>
      </c>
      <c r="H4" t="s">
        <v>117</v>
      </c>
      <c r="I4" t="s">
        <v>145</v>
      </c>
      <c r="J4" t="s">
        <v>150</v>
      </c>
    </row>
    <row r="5" spans="1:10">
      <c r="A5" t="s">
        <v>70</v>
      </c>
      <c r="B5" t="s">
        <v>78</v>
      </c>
      <c r="C5" t="s">
        <v>83</v>
      </c>
      <c r="D5" t="s">
        <v>92</v>
      </c>
      <c r="E5" t="s">
        <v>98</v>
      </c>
      <c r="F5" t="s">
        <v>102</v>
      </c>
      <c r="G5" t="s">
        <v>112</v>
      </c>
      <c r="H5" t="s">
        <v>118</v>
      </c>
      <c r="I5" t="s">
        <v>146</v>
      </c>
      <c r="J5" t="s">
        <v>151</v>
      </c>
    </row>
    <row r="6" spans="1:10">
      <c r="A6" t="s">
        <v>71</v>
      </c>
      <c r="B6" t="s">
        <v>79</v>
      </c>
      <c r="C6" t="s">
        <v>84</v>
      </c>
      <c r="D6" t="s">
        <v>93</v>
      </c>
      <c r="F6" t="s">
        <v>103</v>
      </c>
      <c r="G6" t="s">
        <v>113</v>
      </c>
      <c r="H6" t="s">
        <v>119</v>
      </c>
      <c r="I6" t="s">
        <v>147</v>
      </c>
      <c r="J6" t="s">
        <v>152</v>
      </c>
    </row>
    <row r="7" spans="1:10">
      <c r="A7" t="s">
        <v>72</v>
      </c>
      <c r="C7" t="s">
        <v>85</v>
      </c>
      <c r="D7" t="s">
        <v>94</v>
      </c>
      <c r="F7" t="s">
        <v>104</v>
      </c>
      <c r="G7" t="s">
        <v>114</v>
      </c>
      <c r="H7" t="s">
        <v>120</v>
      </c>
      <c r="J7" t="s">
        <v>153</v>
      </c>
    </row>
    <row r="8" spans="1:10">
      <c r="A8" t="s">
        <v>73</v>
      </c>
      <c r="C8" t="s">
        <v>86</v>
      </c>
      <c r="F8" t="s">
        <v>105</v>
      </c>
      <c r="H8" t="s">
        <v>121</v>
      </c>
      <c r="J8" t="s">
        <v>154</v>
      </c>
    </row>
    <row r="9" spans="1:10">
      <c r="A9" t="s">
        <v>74</v>
      </c>
      <c r="C9" t="s">
        <v>87</v>
      </c>
      <c r="F9" t="s">
        <v>106</v>
      </c>
      <c r="H9" t="s">
        <v>122</v>
      </c>
    </row>
    <row r="10" spans="1:10">
      <c r="C10" t="s">
        <v>88</v>
      </c>
      <c r="F10" t="s">
        <v>107</v>
      </c>
      <c r="H10" t="s">
        <v>123</v>
      </c>
    </row>
    <row r="11" spans="1:10">
      <c r="F11" t="s">
        <v>108</v>
      </c>
      <c r="H11" t="s">
        <v>124</v>
      </c>
    </row>
    <row r="12" spans="1:10">
      <c r="H12" t="s">
        <v>125</v>
      </c>
    </row>
    <row r="13" spans="1:10">
      <c r="H13" t="s">
        <v>126</v>
      </c>
    </row>
    <row r="14" spans="1:10">
      <c r="H14" t="s">
        <v>127</v>
      </c>
    </row>
    <row r="15" spans="1:10">
      <c r="H15" t="s">
        <v>128</v>
      </c>
    </row>
    <row r="16" spans="1:10">
      <c r="H16" t="s">
        <v>129</v>
      </c>
    </row>
    <row r="17" spans="1:10">
      <c r="H17" t="s">
        <v>130</v>
      </c>
    </row>
    <row r="18" spans="1:10">
      <c r="H18" t="s">
        <v>131</v>
      </c>
    </row>
    <row r="19" spans="1:10">
      <c r="H19" t="s">
        <v>132</v>
      </c>
    </row>
    <row r="20" spans="1:10">
      <c r="H20" t="s">
        <v>133</v>
      </c>
    </row>
    <row r="21" spans="1:10">
      <c r="H21" t="s">
        <v>134</v>
      </c>
    </row>
    <row r="22" spans="1:10">
      <c r="H22" t="s">
        <v>135</v>
      </c>
    </row>
    <row r="23" spans="1:10">
      <c r="H23" t="s">
        <v>136</v>
      </c>
    </row>
    <row r="24" spans="1:10">
      <c r="H24" t="s">
        <v>137</v>
      </c>
    </row>
    <row r="25" spans="1:10">
      <c r="H25" t="s">
        <v>138</v>
      </c>
    </row>
    <row r="26" spans="1:10">
      <c r="H26" t="s">
        <v>139</v>
      </c>
    </row>
    <row r="27" spans="1:10">
      <c r="H27" t="s">
        <v>140</v>
      </c>
    </row>
    <row r="28" spans="1:10">
      <c r="H28" t="s">
        <v>141</v>
      </c>
    </row>
    <row r="29" spans="1:10">
      <c r="H29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8">
      <c r="A1" t="s">
        <v>68</v>
      </c>
      <c r="B1" t="s">
        <v>69</v>
      </c>
      <c r="C1" t="s">
        <v>27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  <c r="M1" t="s">
        <v>79</v>
      </c>
      <c r="N1" t="s">
        <v>80</v>
      </c>
      <c r="O1" t="s">
        <v>81</v>
      </c>
      <c r="P1" t="s">
        <v>82</v>
      </c>
      <c r="Q1" t="s">
        <v>83</v>
      </c>
      <c r="R1" t="s">
        <v>84</v>
      </c>
      <c r="S1" t="s">
        <v>85</v>
      </c>
      <c r="T1" t="s">
        <v>86</v>
      </c>
      <c r="U1" t="s">
        <v>87</v>
      </c>
      <c r="V1" t="s">
        <v>88</v>
      </c>
      <c r="W1" t="s">
        <v>89</v>
      </c>
      <c r="X1" t="s">
        <v>90</v>
      </c>
      <c r="Y1" t="s">
        <v>91</v>
      </c>
      <c r="Z1" t="s">
        <v>92</v>
      </c>
      <c r="AA1" t="s">
        <v>93</v>
      </c>
      <c r="AB1" t="s">
        <v>94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100</v>
      </c>
      <c r="AI1" t="s">
        <v>101</v>
      </c>
      <c r="AJ1" t="s">
        <v>102</v>
      </c>
      <c r="AK1" t="s">
        <v>103</v>
      </c>
      <c r="AL1" t="s">
        <v>104</v>
      </c>
      <c r="AM1" t="s">
        <v>105</v>
      </c>
      <c r="AN1" t="s">
        <v>106</v>
      </c>
      <c r="AO1" t="s">
        <v>107</v>
      </c>
      <c r="AP1" t="s">
        <v>108</v>
      </c>
      <c r="AQ1" t="s">
        <v>109</v>
      </c>
      <c r="AR1" t="s">
        <v>110</v>
      </c>
      <c r="AS1" t="s">
        <v>111</v>
      </c>
      <c r="AT1" t="s">
        <v>112</v>
      </c>
      <c r="AU1" t="s">
        <v>113</v>
      </c>
      <c r="AV1" t="s">
        <v>114</v>
      </c>
      <c r="AW1" t="s">
        <v>115</v>
      </c>
      <c r="AX1" t="s">
        <v>116</v>
      </c>
      <c r="AY1" t="s">
        <v>117</v>
      </c>
      <c r="AZ1" t="s">
        <v>118</v>
      </c>
      <c r="BA1" t="s">
        <v>119</v>
      </c>
      <c r="BB1" t="s">
        <v>120</v>
      </c>
      <c r="BC1" t="s">
        <v>121</v>
      </c>
      <c r="BD1" t="s">
        <v>122</v>
      </c>
      <c r="BE1" t="s">
        <v>123</v>
      </c>
      <c r="BF1" t="s">
        <v>124</v>
      </c>
      <c r="BG1" t="s">
        <v>125</v>
      </c>
      <c r="BH1" t="s">
        <v>126</v>
      </c>
      <c r="BI1" t="s">
        <v>127</v>
      </c>
      <c r="BJ1" t="s">
        <v>128</v>
      </c>
      <c r="BK1" t="s">
        <v>129</v>
      </c>
      <c r="BL1" t="s">
        <v>130</v>
      </c>
      <c r="BM1" t="s">
        <v>131</v>
      </c>
      <c r="BN1" t="s">
        <v>132</v>
      </c>
      <c r="BO1" t="s">
        <v>133</v>
      </c>
      <c r="BP1" t="s">
        <v>134</v>
      </c>
      <c r="BQ1" t="s">
        <v>135</v>
      </c>
      <c r="BR1" t="s">
        <v>136</v>
      </c>
      <c r="BS1" t="s">
        <v>137</v>
      </c>
      <c r="BT1" t="s">
        <v>138</v>
      </c>
      <c r="BU1" t="s">
        <v>139</v>
      </c>
      <c r="BV1" t="s">
        <v>140</v>
      </c>
      <c r="BW1" t="s">
        <v>141</v>
      </c>
      <c r="BX1" t="s">
        <v>142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153</v>
      </c>
      <c r="CJ1" t="s">
        <v>154</v>
      </c>
    </row>
    <row r="2" spans="1:88">
      <c r="A2" t="s">
        <v>155</v>
      </c>
      <c r="B2" t="s">
        <v>189</v>
      </c>
      <c r="C2" t="s">
        <v>229</v>
      </c>
      <c r="D2" t="s">
        <v>246</v>
      </c>
      <c r="E2" t="s">
        <v>258</v>
      </c>
      <c r="F2" t="s">
        <v>271</v>
      </c>
      <c r="G2" t="s">
        <v>278</v>
      </c>
      <c r="H2" t="s">
        <v>286</v>
      </c>
      <c r="I2" t="s">
        <v>300</v>
      </c>
      <c r="J2" t="s">
        <v>325</v>
      </c>
      <c r="K2" t="s">
        <v>332</v>
      </c>
      <c r="L2" t="s">
        <v>351</v>
      </c>
      <c r="M2" t="s">
        <v>381</v>
      </c>
      <c r="N2" t="s">
        <v>389</v>
      </c>
      <c r="O2" t="s">
        <v>394</v>
      </c>
      <c r="P2" t="s">
        <v>419</v>
      </c>
      <c r="Q2" t="s">
        <v>424</v>
      </c>
      <c r="R2" t="s">
        <v>430</v>
      </c>
      <c r="S2" t="s">
        <v>433</v>
      </c>
      <c r="T2" t="s">
        <v>442</v>
      </c>
      <c r="U2" t="s">
        <v>448</v>
      </c>
      <c r="V2" t="s">
        <v>462</v>
      </c>
      <c r="W2" t="s">
        <v>521</v>
      </c>
      <c r="X2" t="s">
        <v>526</v>
      </c>
      <c r="Y2" t="s">
        <v>540</v>
      </c>
      <c r="Z2" t="s">
        <v>110</v>
      </c>
      <c r="AA2" t="s">
        <v>556</v>
      </c>
      <c r="AB2" t="s">
        <v>584</v>
      </c>
      <c r="AC2" t="s">
        <v>590</v>
      </c>
      <c r="AD2" t="s">
        <v>596</v>
      </c>
      <c r="AE2" t="s">
        <v>603</v>
      </c>
      <c r="AF2" t="s">
        <v>608</v>
      </c>
      <c r="AG2" t="s">
        <v>616</v>
      </c>
      <c r="AH2" t="s">
        <v>621</v>
      </c>
      <c r="AI2" t="s">
        <v>624</v>
      </c>
      <c r="AJ2" t="s">
        <v>633</v>
      </c>
      <c r="AK2" t="s">
        <v>647</v>
      </c>
      <c r="AL2" t="s">
        <v>660</v>
      </c>
      <c r="AM2" t="s">
        <v>673</v>
      </c>
      <c r="AN2" t="s">
        <v>677</v>
      </c>
      <c r="AO2" t="s">
        <v>685</v>
      </c>
      <c r="AP2" t="s">
        <v>700</v>
      </c>
      <c r="AQ2" t="s">
        <v>704</v>
      </c>
      <c r="AR2" t="s">
        <v>717</v>
      </c>
      <c r="AS2" t="s">
        <v>723</v>
      </c>
      <c r="AT2" t="s">
        <v>741</v>
      </c>
      <c r="AU2" t="s">
        <v>757</v>
      </c>
      <c r="AV2" t="s">
        <v>770</v>
      </c>
      <c r="AW2" t="s">
        <v>784</v>
      </c>
      <c r="AX2" t="s">
        <v>799</v>
      </c>
      <c r="AY2" t="s">
        <v>818</v>
      </c>
      <c r="AZ2" t="s">
        <v>833</v>
      </c>
      <c r="BA2" t="s">
        <v>847</v>
      </c>
      <c r="BB2" t="s">
        <v>855</v>
      </c>
      <c r="BC2" t="s">
        <v>873</v>
      </c>
      <c r="BD2" t="s">
        <v>887</v>
      </c>
      <c r="BE2" t="s">
        <v>899</v>
      </c>
      <c r="BF2" t="s">
        <v>902</v>
      </c>
      <c r="BG2" t="s">
        <v>920</v>
      </c>
      <c r="BH2" t="s">
        <v>928</v>
      </c>
      <c r="BI2" t="s">
        <v>938</v>
      </c>
      <c r="BJ2" t="s">
        <v>945</v>
      </c>
      <c r="BK2" t="s">
        <v>956</v>
      </c>
      <c r="BL2" t="s">
        <v>978</v>
      </c>
      <c r="BM2" t="s">
        <v>993</v>
      </c>
      <c r="BN2" t="s">
        <v>1003</v>
      </c>
      <c r="BO2" t="s">
        <v>1022</v>
      </c>
      <c r="BP2" t="s">
        <v>1043</v>
      </c>
      <c r="BQ2" t="s">
        <v>1053</v>
      </c>
      <c r="BR2" t="s">
        <v>1067</v>
      </c>
      <c r="BS2" t="s">
        <v>1086</v>
      </c>
      <c r="BT2" t="s">
        <v>1095</v>
      </c>
      <c r="BU2" t="s">
        <v>1111</v>
      </c>
      <c r="BV2" t="s">
        <v>1113</v>
      </c>
      <c r="BW2" t="s">
        <v>1153</v>
      </c>
      <c r="BX2" t="s">
        <v>1165</v>
      </c>
      <c r="BY2" t="s">
        <v>1173</v>
      </c>
      <c r="BZ2" t="s">
        <v>1198</v>
      </c>
      <c r="CA2" t="s">
        <v>1209</v>
      </c>
      <c r="CB2" t="s">
        <v>1232</v>
      </c>
      <c r="CC2" t="s">
        <v>1248</v>
      </c>
      <c r="CD2" t="s">
        <v>1272</v>
      </c>
      <c r="CE2" t="s">
        <v>1294</v>
      </c>
      <c r="CF2" t="s">
        <v>1326</v>
      </c>
      <c r="CG2" t="s">
        <v>1370</v>
      </c>
      <c r="CH2" t="s">
        <v>1388</v>
      </c>
      <c r="CI2" t="s">
        <v>1420</v>
      </c>
      <c r="CJ2" t="s">
        <v>1433</v>
      </c>
    </row>
    <row r="3" spans="1:88">
      <c r="A3" t="s">
        <v>156</v>
      </c>
      <c r="B3" t="s">
        <v>190</v>
      </c>
      <c r="C3" t="s">
        <v>230</v>
      </c>
      <c r="D3" t="s">
        <v>247</v>
      </c>
      <c r="E3" t="s">
        <v>259</v>
      </c>
      <c r="F3" t="s">
        <v>272</v>
      </c>
      <c r="G3" t="s">
        <v>279</v>
      </c>
      <c r="H3" t="s">
        <v>287</v>
      </c>
      <c r="I3" t="s">
        <v>301</v>
      </c>
      <c r="J3" t="s">
        <v>326</v>
      </c>
      <c r="K3" t="s">
        <v>333</v>
      </c>
      <c r="L3" t="s">
        <v>352</v>
      </c>
      <c r="M3" t="s">
        <v>382</v>
      </c>
      <c r="N3" t="s">
        <v>390</v>
      </c>
      <c r="O3" t="s">
        <v>395</v>
      </c>
      <c r="P3" t="s">
        <v>420</v>
      </c>
      <c r="Q3" t="s">
        <v>425</v>
      </c>
      <c r="R3" t="s">
        <v>431</v>
      </c>
      <c r="S3" t="s">
        <v>434</v>
      </c>
      <c r="T3" t="s">
        <v>443</v>
      </c>
      <c r="U3" t="s">
        <v>449</v>
      </c>
      <c r="V3" t="s">
        <v>463</v>
      </c>
      <c r="W3" t="s">
        <v>522</v>
      </c>
      <c r="X3" t="s">
        <v>527</v>
      </c>
      <c r="Y3" t="s">
        <v>541</v>
      </c>
      <c r="Z3" t="s">
        <v>545</v>
      </c>
      <c r="AA3" t="s">
        <v>557</v>
      </c>
      <c r="AB3" t="s">
        <v>585</v>
      </c>
      <c r="AC3" t="s">
        <v>591</v>
      </c>
      <c r="AD3" t="s">
        <v>597</v>
      </c>
      <c r="AE3" t="s">
        <v>604</v>
      </c>
      <c r="AF3" t="s">
        <v>609</v>
      </c>
      <c r="AG3" t="s">
        <v>617</v>
      </c>
      <c r="AH3" t="s">
        <v>622</v>
      </c>
      <c r="AI3" t="s">
        <v>625</v>
      </c>
      <c r="AJ3" t="s">
        <v>634</v>
      </c>
      <c r="AK3" t="s">
        <v>648</v>
      </c>
      <c r="AL3" t="s">
        <v>661</v>
      </c>
      <c r="AM3" t="s">
        <v>674</v>
      </c>
      <c r="AN3" t="s">
        <v>678</v>
      </c>
      <c r="AO3" t="s">
        <v>686</v>
      </c>
      <c r="AP3" t="s">
        <v>701</v>
      </c>
      <c r="AQ3" t="s">
        <v>705</v>
      </c>
      <c r="AR3" t="s">
        <v>718</v>
      </c>
      <c r="AS3" t="s">
        <v>724</v>
      </c>
      <c r="AT3" t="s">
        <v>742</v>
      </c>
      <c r="AU3" t="s">
        <v>758</v>
      </c>
      <c r="AV3" t="s">
        <v>771</v>
      </c>
      <c r="AW3" t="s">
        <v>785</v>
      </c>
      <c r="AX3" t="s">
        <v>800</v>
      </c>
      <c r="AY3" t="s">
        <v>819</v>
      </c>
      <c r="AZ3" t="s">
        <v>834</v>
      </c>
      <c r="BA3" t="s">
        <v>848</v>
      </c>
      <c r="BB3" t="s">
        <v>856</v>
      </c>
      <c r="BC3" t="s">
        <v>874</v>
      </c>
      <c r="BD3" t="s">
        <v>888</v>
      </c>
      <c r="BE3" t="s">
        <v>900</v>
      </c>
      <c r="BF3" t="s">
        <v>903</v>
      </c>
      <c r="BG3" t="s">
        <v>921</v>
      </c>
      <c r="BH3" t="s">
        <v>929</v>
      </c>
      <c r="BI3" t="s">
        <v>939</v>
      </c>
      <c r="BJ3" t="s">
        <v>946</v>
      </c>
      <c r="BK3" t="s">
        <v>957</v>
      </c>
      <c r="BL3" t="s">
        <v>979</v>
      </c>
      <c r="BM3" t="s">
        <v>994</v>
      </c>
      <c r="BN3" t="s">
        <v>1004</v>
      </c>
      <c r="BO3" t="s">
        <v>1023</v>
      </c>
      <c r="BP3" t="s">
        <v>1044</v>
      </c>
      <c r="BQ3" t="s">
        <v>1054</v>
      </c>
      <c r="BR3" t="s">
        <v>1068</v>
      </c>
      <c r="BS3" t="s">
        <v>1087</v>
      </c>
      <c r="BT3" t="s">
        <v>1096</v>
      </c>
      <c r="BU3" t="s">
        <v>1112</v>
      </c>
      <c r="BV3" t="s">
        <v>1114</v>
      </c>
      <c r="BW3" t="s">
        <v>1154</v>
      </c>
      <c r="BX3" t="s">
        <v>1166</v>
      </c>
      <c r="BY3" t="s">
        <v>1174</v>
      </c>
      <c r="BZ3" t="s">
        <v>1199</v>
      </c>
      <c r="CA3" t="s">
        <v>1210</v>
      </c>
      <c r="CB3" t="s">
        <v>1233</v>
      </c>
      <c r="CC3" t="s">
        <v>1249</v>
      </c>
      <c r="CD3" t="s">
        <v>1273</v>
      </c>
      <c r="CE3" t="s">
        <v>1295</v>
      </c>
      <c r="CF3" t="s">
        <v>1327</v>
      </c>
      <c r="CG3" t="s">
        <v>1371</v>
      </c>
      <c r="CH3" t="s">
        <v>1389</v>
      </c>
      <c r="CI3" t="s">
        <v>1421</v>
      </c>
      <c r="CJ3" t="s">
        <v>1434</v>
      </c>
    </row>
    <row r="4" spans="1:88">
      <c r="A4" t="s">
        <v>157</v>
      </c>
      <c r="B4" t="s">
        <v>191</v>
      </c>
      <c r="C4" t="s">
        <v>231</v>
      </c>
      <c r="D4" t="s">
        <v>248</v>
      </c>
      <c r="E4" t="s">
        <v>260</v>
      </c>
      <c r="F4" t="s">
        <v>273</v>
      </c>
      <c r="G4" t="s">
        <v>280</v>
      </c>
      <c r="H4" t="s">
        <v>288</v>
      </c>
      <c r="I4" t="s">
        <v>302</v>
      </c>
      <c r="J4" t="s">
        <v>327</v>
      </c>
      <c r="K4" t="s">
        <v>334</v>
      </c>
      <c r="L4" t="s">
        <v>353</v>
      </c>
      <c r="M4" t="s">
        <v>383</v>
      </c>
      <c r="N4" t="s">
        <v>391</v>
      </c>
      <c r="O4" t="s">
        <v>396</v>
      </c>
      <c r="P4" t="s">
        <v>421</v>
      </c>
      <c r="Q4" t="s">
        <v>426</v>
      </c>
      <c r="R4" t="s">
        <v>432</v>
      </c>
      <c r="S4" t="s">
        <v>435</v>
      </c>
      <c r="T4" t="s">
        <v>444</v>
      </c>
      <c r="U4" t="s">
        <v>450</v>
      </c>
      <c r="V4" t="s">
        <v>464</v>
      </c>
      <c r="W4" t="s">
        <v>523</v>
      </c>
      <c r="X4" t="s">
        <v>528</v>
      </c>
      <c r="Y4" t="s">
        <v>542</v>
      </c>
      <c r="Z4" t="s">
        <v>546</v>
      </c>
      <c r="AA4" t="s">
        <v>558</v>
      </c>
      <c r="AB4" t="s">
        <v>586</v>
      </c>
      <c r="AC4" t="s">
        <v>592</v>
      </c>
      <c r="AD4" t="s">
        <v>598</v>
      </c>
      <c r="AE4" t="s">
        <v>605</v>
      </c>
      <c r="AF4" t="s">
        <v>610</v>
      </c>
      <c r="AG4" t="s">
        <v>618</v>
      </c>
      <c r="AH4" t="s">
        <v>623</v>
      </c>
      <c r="AI4" t="s">
        <v>626</v>
      </c>
      <c r="AJ4" t="s">
        <v>635</v>
      </c>
      <c r="AK4" t="s">
        <v>649</v>
      </c>
      <c r="AL4" t="s">
        <v>662</v>
      </c>
      <c r="AM4" t="s">
        <v>675</v>
      </c>
      <c r="AN4" t="s">
        <v>679</v>
      </c>
      <c r="AO4" t="s">
        <v>687</v>
      </c>
      <c r="AP4" t="s">
        <v>702</v>
      </c>
      <c r="AQ4" t="s">
        <v>706</v>
      </c>
      <c r="AR4" t="s">
        <v>719</v>
      </c>
      <c r="AS4" t="s">
        <v>725</v>
      </c>
      <c r="AT4" t="s">
        <v>743</v>
      </c>
      <c r="AU4" t="s">
        <v>759</v>
      </c>
      <c r="AV4" t="s">
        <v>772</v>
      </c>
      <c r="AW4" t="s">
        <v>786</v>
      </c>
      <c r="AX4" t="s">
        <v>801</v>
      </c>
      <c r="AY4" t="s">
        <v>820</v>
      </c>
      <c r="AZ4" t="s">
        <v>835</v>
      </c>
      <c r="BA4" t="s">
        <v>849</v>
      </c>
      <c r="BB4" t="s">
        <v>857</v>
      </c>
      <c r="BC4" t="s">
        <v>875</v>
      </c>
      <c r="BD4" t="s">
        <v>889</v>
      </c>
      <c r="BE4" t="s">
        <v>901</v>
      </c>
      <c r="BF4" t="s">
        <v>904</v>
      </c>
      <c r="BG4" t="s">
        <v>922</v>
      </c>
      <c r="BH4" t="s">
        <v>930</v>
      </c>
      <c r="BI4" t="s">
        <v>940</v>
      </c>
      <c r="BJ4" t="s">
        <v>947</v>
      </c>
      <c r="BK4" t="s">
        <v>958</v>
      </c>
      <c r="BL4" t="s">
        <v>980</v>
      </c>
      <c r="BM4" t="s">
        <v>995</v>
      </c>
      <c r="BN4" t="s">
        <v>1005</v>
      </c>
      <c r="BO4" t="s">
        <v>1024</v>
      </c>
      <c r="BP4" t="s">
        <v>1045</v>
      </c>
      <c r="BQ4" t="s">
        <v>1055</v>
      </c>
      <c r="BR4" t="s">
        <v>1069</v>
      </c>
      <c r="BS4" t="s">
        <v>1088</v>
      </c>
      <c r="BT4" t="s">
        <v>1097</v>
      </c>
      <c r="BV4" t="s">
        <v>1115</v>
      </c>
      <c r="BW4" t="s">
        <v>1155</v>
      </c>
      <c r="BX4" t="s">
        <v>1167</v>
      </c>
      <c r="BY4" t="s">
        <v>1175</v>
      </c>
      <c r="BZ4" t="s">
        <v>1200</v>
      </c>
      <c r="CA4" t="s">
        <v>1211</v>
      </c>
      <c r="CB4" t="s">
        <v>1234</v>
      </c>
      <c r="CC4" t="s">
        <v>1250</v>
      </c>
      <c r="CD4" t="s">
        <v>1274</v>
      </c>
      <c r="CE4" t="s">
        <v>1296</v>
      </c>
      <c r="CF4" t="s">
        <v>1328</v>
      </c>
      <c r="CG4" t="s">
        <v>1372</v>
      </c>
      <c r="CH4" t="s">
        <v>1390</v>
      </c>
      <c r="CI4" t="s">
        <v>1422</v>
      </c>
      <c r="CJ4" t="s">
        <v>1435</v>
      </c>
    </row>
    <row r="5" spans="1:88">
      <c r="A5" t="s">
        <v>158</v>
      </c>
      <c r="B5" t="s">
        <v>192</v>
      </c>
      <c r="C5" t="s">
        <v>232</v>
      </c>
      <c r="D5" t="s">
        <v>249</v>
      </c>
      <c r="E5" t="s">
        <v>261</v>
      </c>
      <c r="F5" t="s">
        <v>274</v>
      </c>
      <c r="G5" t="s">
        <v>281</v>
      </c>
      <c r="H5" t="s">
        <v>289</v>
      </c>
      <c r="I5" t="s">
        <v>303</v>
      </c>
      <c r="J5" t="s">
        <v>328</v>
      </c>
      <c r="K5" t="s">
        <v>335</v>
      </c>
      <c r="L5" t="s">
        <v>354</v>
      </c>
      <c r="M5" t="s">
        <v>384</v>
      </c>
      <c r="N5" t="s">
        <v>392</v>
      </c>
      <c r="O5" t="s">
        <v>397</v>
      </c>
      <c r="P5" t="s">
        <v>422</v>
      </c>
      <c r="Q5" t="s">
        <v>427</v>
      </c>
      <c r="S5" t="s">
        <v>436</v>
      </c>
      <c r="T5" t="s">
        <v>445</v>
      </c>
      <c r="U5" t="s">
        <v>451</v>
      </c>
      <c r="V5" t="s">
        <v>465</v>
      </c>
      <c r="W5" t="s">
        <v>524</v>
      </c>
      <c r="X5" t="s">
        <v>529</v>
      </c>
      <c r="Y5" t="s">
        <v>543</v>
      </c>
      <c r="Z5" t="s">
        <v>547</v>
      </c>
      <c r="AA5" t="s">
        <v>559</v>
      </c>
      <c r="AB5" t="s">
        <v>587</v>
      </c>
      <c r="AC5" t="s">
        <v>593</v>
      </c>
      <c r="AD5" t="s">
        <v>599</v>
      </c>
      <c r="AE5" t="s">
        <v>606</v>
      </c>
      <c r="AF5" t="s">
        <v>611</v>
      </c>
      <c r="AG5" t="s">
        <v>619</v>
      </c>
      <c r="AI5" t="s">
        <v>627</v>
      </c>
      <c r="AJ5" t="s">
        <v>636</v>
      </c>
      <c r="AK5" t="s">
        <v>650</v>
      </c>
      <c r="AL5" t="s">
        <v>663</v>
      </c>
      <c r="AM5" t="s">
        <v>676</v>
      </c>
      <c r="AN5" t="s">
        <v>680</v>
      </c>
      <c r="AO5" t="s">
        <v>688</v>
      </c>
      <c r="AP5" t="s">
        <v>703</v>
      </c>
      <c r="AQ5" t="s">
        <v>707</v>
      </c>
      <c r="AR5" t="s">
        <v>720</v>
      </c>
      <c r="AS5" t="s">
        <v>726</v>
      </c>
      <c r="AT5" t="s">
        <v>744</v>
      </c>
      <c r="AU5" t="s">
        <v>760</v>
      </c>
      <c r="AV5" t="s">
        <v>773</v>
      </c>
      <c r="AW5" t="s">
        <v>787</v>
      </c>
      <c r="AX5" t="s">
        <v>802</v>
      </c>
      <c r="AY5" t="s">
        <v>821</v>
      </c>
      <c r="AZ5" t="s">
        <v>836</v>
      </c>
      <c r="BA5" t="s">
        <v>850</v>
      </c>
      <c r="BB5" t="s">
        <v>858</v>
      </c>
      <c r="BC5" t="s">
        <v>876</v>
      </c>
      <c r="BD5" t="s">
        <v>890</v>
      </c>
      <c r="BF5" t="s">
        <v>905</v>
      </c>
      <c r="BG5" t="s">
        <v>923</v>
      </c>
      <c r="BH5" t="s">
        <v>931</v>
      </c>
      <c r="BI5" t="s">
        <v>941</v>
      </c>
      <c r="BJ5" t="s">
        <v>948</v>
      </c>
      <c r="BK5" t="s">
        <v>959</v>
      </c>
      <c r="BL5" t="s">
        <v>981</v>
      </c>
      <c r="BM5" t="s">
        <v>996</v>
      </c>
      <c r="BN5" t="s">
        <v>1006</v>
      </c>
      <c r="BO5" t="s">
        <v>1025</v>
      </c>
      <c r="BP5" t="s">
        <v>1046</v>
      </c>
      <c r="BQ5" t="s">
        <v>1056</v>
      </c>
      <c r="BR5" t="s">
        <v>1070</v>
      </c>
      <c r="BS5" t="s">
        <v>1089</v>
      </c>
      <c r="BT5" t="s">
        <v>1098</v>
      </c>
      <c r="BV5" t="s">
        <v>1116</v>
      </c>
      <c r="BW5" t="s">
        <v>1156</v>
      </c>
      <c r="BX5" t="s">
        <v>1168</v>
      </c>
      <c r="BY5" t="s">
        <v>1176</v>
      </c>
      <c r="BZ5" t="s">
        <v>1201</v>
      </c>
      <c r="CA5" t="s">
        <v>1212</v>
      </c>
      <c r="CB5" t="s">
        <v>1235</v>
      </c>
      <c r="CC5" t="s">
        <v>1251</v>
      </c>
      <c r="CD5" t="s">
        <v>1275</v>
      </c>
      <c r="CE5" t="s">
        <v>1297</v>
      </c>
      <c r="CF5" t="s">
        <v>1329</v>
      </c>
      <c r="CG5" t="s">
        <v>1373</v>
      </c>
      <c r="CH5" t="s">
        <v>1391</v>
      </c>
      <c r="CI5" t="s">
        <v>1423</v>
      </c>
      <c r="CJ5" t="s">
        <v>1436</v>
      </c>
    </row>
    <row r="6" spans="1:88">
      <c r="A6" t="s">
        <v>159</v>
      </c>
      <c r="B6" t="s">
        <v>193</v>
      </c>
      <c r="C6" t="s">
        <v>233</v>
      </c>
      <c r="D6" t="s">
        <v>250</v>
      </c>
      <c r="E6" t="s">
        <v>262</v>
      </c>
      <c r="F6" t="s">
        <v>275</v>
      </c>
      <c r="G6" t="s">
        <v>282</v>
      </c>
      <c r="H6" t="s">
        <v>290</v>
      </c>
      <c r="I6" t="s">
        <v>304</v>
      </c>
      <c r="J6" t="s">
        <v>329</v>
      </c>
      <c r="K6" t="s">
        <v>336</v>
      </c>
      <c r="L6" t="s">
        <v>355</v>
      </c>
      <c r="M6" t="s">
        <v>385</v>
      </c>
      <c r="N6" t="s">
        <v>393</v>
      </c>
      <c r="O6" t="s">
        <v>398</v>
      </c>
      <c r="P6" t="s">
        <v>423</v>
      </c>
      <c r="Q6" t="s">
        <v>428</v>
      </c>
      <c r="S6" t="s">
        <v>437</v>
      </c>
      <c r="T6" t="s">
        <v>446</v>
      </c>
      <c r="U6" t="s">
        <v>452</v>
      </c>
      <c r="V6" t="s">
        <v>466</v>
      </c>
      <c r="W6" t="s">
        <v>525</v>
      </c>
      <c r="X6" t="s">
        <v>530</v>
      </c>
      <c r="Y6" t="s">
        <v>544</v>
      </c>
      <c r="Z6" t="s">
        <v>548</v>
      </c>
      <c r="AA6" t="s">
        <v>560</v>
      </c>
      <c r="AB6" t="s">
        <v>588</v>
      </c>
      <c r="AC6" t="s">
        <v>594</v>
      </c>
      <c r="AD6" t="s">
        <v>600</v>
      </c>
      <c r="AE6" t="s">
        <v>607</v>
      </c>
      <c r="AF6" t="s">
        <v>612</v>
      </c>
      <c r="AG6" t="s">
        <v>620</v>
      </c>
      <c r="AI6" t="s">
        <v>628</v>
      </c>
      <c r="AJ6" t="s">
        <v>637</v>
      </c>
      <c r="AK6" t="s">
        <v>651</v>
      </c>
      <c r="AL6" t="s">
        <v>664</v>
      </c>
      <c r="AN6" t="s">
        <v>681</v>
      </c>
      <c r="AO6" t="s">
        <v>689</v>
      </c>
      <c r="AQ6" t="s">
        <v>708</v>
      </c>
      <c r="AR6" t="s">
        <v>721</v>
      </c>
      <c r="AS6" t="s">
        <v>727</v>
      </c>
      <c r="AT6" t="s">
        <v>745</v>
      </c>
      <c r="AU6" t="s">
        <v>761</v>
      </c>
      <c r="AV6" t="s">
        <v>774</v>
      </c>
      <c r="AW6" t="s">
        <v>788</v>
      </c>
      <c r="AX6" t="s">
        <v>803</v>
      </c>
      <c r="AY6" t="s">
        <v>822</v>
      </c>
      <c r="AZ6" t="s">
        <v>837</v>
      </c>
      <c r="BA6" t="s">
        <v>851</v>
      </c>
      <c r="BB6" t="s">
        <v>859</v>
      </c>
      <c r="BC6" t="s">
        <v>877</v>
      </c>
      <c r="BD6" t="s">
        <v>891</v>
      </c>
      <c r="BF6" t="s">
        <v>906</v>
      </c>
      <c r="BG6" t="s">
        <v>924</v>
      </c>
      <c r="BH6" t="s">
        <v>932</v>
      </c>
      <c r="BI6" t="s">
        <v>942</v>
      </c>
      <c r="BJ6" t="s">
        <v>949</v>
      </c>
      <c r="BK6" t="s">
        <v>960</v>
      </c>
      <c r="BL6" t="s">
        <v>982</v>
      </c>
      <c r="BM6" t="s">
        <v>997</v>
      </c>
      <c r="BN6" t="s">
        <v>1007</v>
      </c>
      <c r="BO6" t="s">
        <v>1026</v>
      </c>
      <c r="BP6" t="s">
        <v>1047</v>
      </c>
      <c r="BQ6" t="s">
        <v>1057</v>
      </c>
      <c r="BR6" t="s">
        <v>1071</v>
      </c>
      <c r="BS6" t="s">
        <v>1090</v>
      </c>
      <c r="BT6" t="s">
        <v>1099</v>
      </c>
      <c r="BV6" t="s">
        <v>1117</v>
      </c>
      <c r="BW6" t="s">
        <v>1157</v>
      </c>
      <c r="BX6" t="s">
        <v>1169</v>
      </c>
      <c r="BY6" t="s">
        <v>1177</v>
      </c>
      <c r="BZ6" t="s">
        <v>1202</v>
      </c>
      <c r="CA6" t="s">
        <v>1213</v>
      </c>
      <c r="CB6" t="s">
        <v>1236</v>
      </c>
      <c r="CC6" t="s">
        <v>1252</v>
      </c>
      <c r="CD6" t="s">
        <v>1276</v>
      </c>
      <c r="CE6" t="s">
        <v>1298</v>
      </c>
      <c r="CF6" t="s">
        <v>1330</v>
      </c>
      <c r="CG6" t="s">
        <v>1374</v>
      </c>
      <c r="CH6" t="s">
        <v>1392</v>
      </c>
      <c r="CI6" t="s">
        <v>1424</v>
      </c>
      <c r="CJ6" t="s">
        <v>1437</v>
      </c>
    </row>
    <row r="7" spans="1:88">
      <c r="A7" t="s">
        <v>160</v>
      </c>
      <c r="B7" t="s">
        <v>194</v>
      </c>
      <c r="C7" t="s">
        <v>234</v>
      </c>
      <c r="D7" t="s">
        <v>251</v>
      </c>
      <c r="E7" t="s">
        <v>263</v>
      </c>
      <c r="F7" t="s">
        <v>276</v>
      </c>
      <c r="G7" t="s">
        <v>283</v>
      </c>
      <c r="H7" t="s">
        <v>291</v>
      </c>
      <c r="I7" t="s">
        <v>305</v>
      </c>
      <c r="J7" t="s">
        <v>330</v>
      </c>
      <c r="K7" t="s">
        <v>337</v>
      </c>
      <c r="L7" t="s">
        <v>356</v>
      </c>
      <c r="M7" t="s">
        <v>386</v>
      </c>
      <c r="O7" t="s">
        <v>399</v>
      </c>
      <c r="Q7" t="s">
        <v>429</v>
      </c>
      <c r="S7" t="s">
        <v>438</v>
      </c>
      <c r="T7" t="s">
        <v>447</v>
      </c>
      <c r="U7" t="s">
        <v>453</v>
      </c>
      <c r="V7" t="s">
        <v>467</v>
      </c>
      <c r="X7" t="s">
        <v>531</v>
      </c>
      <c r="Z7" t="s">
        <v>549</v>
      </c>
      <c r="AA7" t="s">
        <v>561</v>
      </c>
      <c r="AB7" t="s">
        <v>589</v>
      </c>
      <c r="AC7" t="s">
        <v>595</v>
      </c>
      <c r="AD7" t="s">
        <v>601</v>
      </c>
      <c r="AF7" t="s">
        <v>613</v>
      </c>
      <c r="AI7" t="s">
        <v>629</v>
      </c>
      <c r="AJ7" t="s">
        <v>638</v>
      </c>
      <c r="AK7" t="s">
        <v>652</v>
      </c>
      <c r="AL7" t="s">
        <v>665</v>
      </c>
      <c r="AN7" t="s">
        <v>682</v>
      </c>
      <c r="AO7" t="s">
        <v>690</v>
      </c>
      <c r="AQ7" t="s">
        <v>709</v>
      </c>
      <c r="AR7" t="s">
        <v>722</v>
      </c>
      <c r="AS7" t="s">
        <v>728</v>
      </c>
      <c r="AT7" t="s">
        <v>746</v>
      </c>
      <c r="AU7" t="s">
        <v>762</v>
      </c>
      <c r="AV7" t="s">
        <v>775</v>
      </c>
      <c r="AW7" t="s">
        <v>789</v>
      </c>
      <c r="AX7" t="s">
        <v>804</v>
      </c>
      <c r="AY7" t="s">
        <v>823</v>
      </c>
      <c r="AZ7" t="s">
        <v>838</v>
      </c>
      <c r="BA7" t="s">
        <v>852</v>
      </c>
      <c r="BB7" t="s">
        <v>860</v>
      </c>
      <c r="BC7" t="s">
        <v>878</v>
      </c>
      <c r="BD7" t="s">
        <v>892</v>
      </c>
      <c r="BF7" t="s">
        <v>907</v>
      </c>
      <c r="BG7" t="s">
        <v>925</v>
      </c>
      <c r="BH7" t="s">
        <v>933</v>
      </c>
      <c r="BI7" t="s">
        <v>943</v>
      </c>
      <c r="BJ7" t="s">
        <v>950</v>
      </c>
      <c r="BK7" t="s">
        <v>961</v>
      </c>
      <c r="BL7" t="s">
        <v>983</v>
      </c>
      <c r="BM7" t="s">
        <v>998</v>
      </c>
      <c r="BN7" t="s">
        <v>1008</v>
      </c>
      <c r="BO7" t="s">
        <v>1027</v>
      </c>
      <c r="BP7" t="s">
        <v>1048</v>
      </c>
      <c r="BQ7" t="s">
        <v>1058</v>
      </c>
      <c r="BR7" t="s">
        <v>1072</v>
      </c>
      <c r="BS7" t="s">
        <v>1091</v>
      </c>
      <c r="BT7" t="s">
        <v>1100</v>
      </c>
      <c r="BV7" t="s">
        <v>1118</v>
      </c>
      <c r="BW7" t="s">
        <v>1158</v>
      </c>
      <c r="BX7" t="s">
        <v>1170</v>
      </c>
      <c r="BY7" t="s">
        <v>1178</v>
      </c>
      <c r="BZ7" t="s">
        <v>1203</v>
      </c>
      <c r="CA7" t="s">
        <v>1214</v>
      </c>
      <c r="CB7" t="s">
        <v>1237</v>
      </c>
      <c r="CC7" t="s">
        <v>1253</v>
      </c>
      <c r="CD7" t="s">
        <v>1277</v>
      </c>
      <c r="CE7" t="s">
        <v>1299</v>
      </c>
      <c r="CF7" t="s">
        <v>1331</v>
      </c>
      <c r="CG7" t="s">
        <v>1375</v>
      </c>
      <c r="CH7" t="s">
        <v>1393</v>
      </c>
      <c r="CI7" t="s">
        <v>1425</v>
      </c>
    </row>
    <row r="8" spans="1:88">
      <c r="A8" t="s">
        <v>161</v>
      </c>
      <c r="B8" t="s">
        <v>195</v>
      </c>
      <c r="C8" t="s">
        <v>235</v>
      </c>
      <c r="D8" t="s">
        <v>252</v>
      </c>
      <c r="E8" t="s">
        <v>264</v>
      </c>
      <c r="F8" t="s">
        <v>277</v>
      </c>
      <c r="G8" t="s">
        <v>284</v>
      </c>
      <c r="H8" t="s">
        <v>292</v>
      </c>
      <c r="I8" t="s">
        <v>306</v>
      </c>
      <c r="J8" t="s">
        <v>331</v>
      </c>
      <c r="K8" t="s">
        <v>338</v>
      </c>
      <c r="L8" t="s">
        <v>357</v>
      </c>
      <c r="M8" t="s">
        <v>387</v>
      </c>
      <c r="O8" t="s">
        <v>400</v>
      </c>
      <c r="S8" t="s">
        <v>439</v>
      </c>
      <c r="U8" t="s">
        <v>454</v>
      </c>
      <c r="V8" t="s">
        <v>468</v>
      </c>
      <c r="X8" t="s">
        <v>532</v>
      </c>
      <c r="Z8" t="s">
        <v>550</v>
      </c>
      <c r="AA8" t="s">
        <v>562</v>
      </c>
      <c r="AD8" t="s">
        <v>602</v>
      </c>
      <c r="AF8" t="s">
        <v>614</v>
      </c>
      <c r="AI8" t="s">
        <v>630</v>
      </c>
      <c r="AJ8" t="s">
        <v>639</v>
      </c>
      <c r="AK8" t="s">
        <v>653</v>
      </c>
      <c r="AL8" t="s">
        <v>666</v>
      </c>
      <c r="AN8" t="s">
        <v>683</v>
      </c>
      <c r="AO8" t="s">
        <v>691</v>
      </c>
      <c r="AQ8" t="s">
        <v>710</v>
      </c>
      <c r="AS8" t="s">
        <v>729</v>
      </c>
      <c r="AT8" t="s">
        <v>747</v>
      </c>
      <c r="AU8" t="s">
        <v>763</v>
      </c>
      <c r="AV8" t="s">
        <v>776</v>
      </c>
      <c r="AW8" t="s">
        <v>790</v>
      </c>
      <c r="AX8" t="s">
        <v>805</v>
      </c>
      <c r="AY8" t="s">
        <v>824</v>
      </c>
      <c r="AZ8" t="s">
        <v>839</v>
      </c>
      <c r="BA8" t="s">
        <v>853</v>
      </c>
      <c r="BB8" t="s">
        <v>861</v>
      </c>
      <c r="BC8" t="s">
        <v>879</v>
      </c>
      <c r="BD8" t="s">
        <v>893</v>
      </c>
      <c r="BF8" t="s">
        <v>908</v>
      </c>
      <c r="BG8" t="s">
        <v>926</v>
      </c>
      <c r="BH8" t="s">
        <v>934</v>
      </c>
      <c r="BI8" t="s">
        <v>944</v>
      </c>
      <c r="BJ8" t="s">
        <v>951</v>
      </c>
      <c r="BK8" t="s">
        <v>962</v>
      </c>
      <c r="BL8" t="s">
        <v>984</v>
      </c>
      <c r="BM8" t="s">
        <v>999</v>
      </c>
      <c r="BN8" t="s">
        <v>1009</v>
      </c>
      <c r="BO8" t="s">
        <v>1028</v>
      </c>
      <c r="BP8" t="s">
        <v>1049</v>
      </c>
      <c r="BQ8" t="s">
        <v>1059</v>
      </c>
      <c r="BR8" t="s">
        <v>1073</v>
      </c>
      <c r="BS8" t="s">
        <v>1092</v>
      </c>
      <c r="BT8" t="s">
        <v>1101</v>
      </c>
      <c r="BV8" t="s">
        <v>1119</v>
      </c>
      <c r="BW8" t="s">
        <v>1159</v>
      </c>
      <c r="BX8" t="s">
        <v>1171</v>
      </c>
      <c r="BY8" t="s">
        <v>1179</v>
      </c>
      <c r="BZ8" t="s">
        <v>1204</v>
      </c>
      <c r="CA8" t="s">
        <v>1215</v>
      </c>
      <c r="CB8" t="s">
        <v>1238</v>
      </c>
      <c r="CC8" t="s">
        <v>1254</v>
      </c>
      <c r="CD8" t="s">
        <v>1278</v>
      </c>
      <c r="CE8" t="s">
        <v>1300</v>
      </c>
      <c r="CF8" t="s">
        <v>1332</v>
      </c>
      <c r="CG8" t="s">
        <v>1376</v>
      </c>
      <c r="CH8" t="s">
        <v>1394</v>
      </c>
      <c r="CI8" t="s">
        <v>1426</v>
      </c>
    </row>
    <row r="9" spans="1:88">
      <c r="A9" t="s">
        <v>162</v>
      </c>
      <c r="B9" t="s">
        <v>196</v>
      </c>
      <c r="C9" t="s">
        <v>236</v>
      </c>
      <c r="D9" t="s">
        <v>253</v>
      </c>
      <c r="E9" t="s">
        <v>265</v>
      </c>
      <c r="G9" t="s">
        <v>285</v>
      </c>
      <c r="H9" t="s">
        <v>293</v>
      </c>
      <c r="I9" t="s">
        <v>307</v>
      </c>
      <c r="K9" t="s">
        <v>339</v>
      </c>
      <c r="L9" t="s">
        <v>358</v>
      </c>
      <c r="M9" t="s">
        <v>388</v>
      </c>
      <c r="O9" t="s">
        <v>401</v>
      </c>
      <c r="S9" t="s">
        <v>440</v>
      </c>
      <c r="U9" t="s">
        <v>455</v>
      </c>
      <c r="V9" t="s">
        <v>469</v>
      </c>
      <c r="X9" t="s">
        <v>533</v>
      </c>
      <c r="Z9" t="s">
        <v>551</v>
      </c>
      <c r="AA9" t="s">
        <v>563</v>
      </c>
      <c r="AF9" t="s">
        <v>615</v>
      </c>
      <c r="AI9" t="s">
        <v>631</v>
      </c>
      <c r="AJ9" t="s">
        <v>640</v>
      </c>
      <c r="AK9" t="s">
        <v>654</v>
      </c>
      <c r="AL9" t="s">
        <v>667</v>
      </c>
      <c r="AN9" t="s">
        <v>684</v>
      </c>
      <c r="AO9" t="s">
        <v>692</v>
      </c>
      <c r="AQ9" t="s">
        <v>711</v>
      </c>
      <c r="AS9" t="s">
        <v>730</v>
      </c>
      <c r="AT9" t="s">
        <v>748</v>
      </c>
      <c r="AU9" t="s">
        <v>764</v>
      </c>
      <c r="AV9" t="s">
        <v>777</v>
      </c>
      <c r="AW9" t="s">
        <v>791</v>
      </c>
      <c r="AX9" t="s">
        <v>806</v>
      </c>
      <c r="AY9" t="s">
        <v>825</v>
      </c>
      <c r="AZ9" t="s">
        <v>840</v>
      </c>
      <c r="BA9" t="s">
        <v>854</v>
      </c>
      <c r="BB9" t="s">
        <v>862</v>
      </c>
      <c r="BC9" t="s">
        <v>880</v>
      </c>
      <c r="BD9" t="s">
        <v>894</v>
      </c>
      <c r="BF9" t="s">
        <v>909</v>
      </c>
      <c r="BG9" t="s">
        <v>927</v>
      </c>
      <c r="BH9" t="s">
        <v>935</v>
      </c>
      <c r="BJ9" t="s">
        <v>952</v>
      </c>
      <c r="BK9" t="s">
        <v>963</v>
      </c>
      <c r="BL9" t="s">
        <v>985</v>
      </c>
      <c r="BM9" t="s">
        <v>1000</v>
      </c>
      <c r="BN9" t="s">
        <v>1010</v>
      </c>
      <c r="BO9" t="s">
        <v>1029</v>
      </c>
      <c r="BP9" t="s">
        <v>1050</v>
      </c>
      <c r="BQ9" t="s">
        <v>1060</v>
      </c>
      <c r="BR9" t="s">
        <v>1074</v>
      </c>
      <c r="BS9" t="s">
        <v>1093</v>
      </c>
      <c r="BT9" t="s">
        <v>1102</v>
      </c>
      <c r="BV9" t="s">
        <v>1120</v>
      </c>
      <c r="BW9" t="s">
        <v>1160</v>
      </c>
      <c r="BX9" t="s">
        <v>1172</v>
      </c>
      <c r="BY9" t="s">
        <v>1180</v>
      </c>
      <c r="BZ9" t="s">
        <v>1205</v>
      </c>
      <c r="CA9" t="s">
        <v>1216</v>
      </c>
      <c r="CB9" t="s">
        <v>1239</v>
      </c>
      <c r="CC9" t="s">
        <v>1255</v>
      </c>
      <c r="CD9" t="s">
        <v>1279</v>
      </c>
      <c r="CE9" t="s">
        <v>1301</v>
      </c>
      <c r="CF9" t="s">
        <v>1333</v>
      </c>
      <c r="CG9" t="s">
        <v>1377</v>
      </c>
      <c r="CH9" t="s">
        <v>1395</v>
      </c>
      <c r="CI9" t="s">
        <v>1427</v>
      </c>
    </row>
    <row r="10" spans="1:88">
      <c r="A10" t="s">
        <v>163</v>
      </c>
      <c r="B10" t="s">
        <v>197</v>
      </c>
      <c r="C10" t="s">
        <v>237</v>
      </c>
      <c r="D10" t="s">
        <v>254</v>
      </c>
      <c r="E10" t="s">
        <v>266</v>
      </c>
      <c r="H10" t="s">
        <v>294</v>
      </c>
      <c r="I10" t="s">
        <v>308</v>
      </c>
      <c r="K10" t="s">
        <v>340</v>
      </c>
      <c r="L10" t="s">
        <v>359</v>
      </c>
      <c r="O10" t="s">
        <v>402</v>
      </c>
      <c r="S10" t="s">
        <v>441</v>
      </c>
      <c r="U10" t="s">
        <v>456</v>
      </c>
      <c r="V10" t="s">
        <v>470</v>
      </c>
      <c r="X10" t="s">
        <v>534</v>
      </c>
      <c r="Z10" t="s">
        <v>552</v>
      </c>
      <c r="AA10" t="s">
        <v>564</v>
      </c>
      <c r="AI10" t="s">
        <v>632</v>
      </c>
      <c r="AJ10" t="s">
        <v>641</v>
      </c>
      <c r="AK10" t="s">
        <v>655</v>
      </c>
      <c r="AL10" t="s">
        <v>668</v>
      </c>
      <c r="AO10" t="s">
        <v>693</v>
      </c>
      <c r="AQ10" t="s">
        <v>712</v>
      </c>
      <c r="AS10" t="s">
        <v>731</v>
      </c>
      <c r="AT10" t="s">
        <v>749</v>
      </c>
      <c r="AU10" t="s">
        <v>765</v>
      </c>
      <c r="AV10" t="s">
        <v>778</v>
      </c>
      <c r="AW10" t="s">
        <v>792</v>
      </c>
      <c r="AX10" t="s">
        <v>807</v>
      </c>
      <c r="AY10" t="s">
        <v>826</v>
      </c>
      <c r="AZ10" t="s">
        <v>841</v>
      </c>
      <c r="BB10" t="s">
        <v>863</v>
      </c>
      <c r="BC10" t="s">
        <v>881</v>
      </c>
      <c r="BD10" t="s">
        <v>895</v>
      </c>
      <c r="BF10" t="s">
        <v>910</v>
      </c>
      <c r="BH10" t="s">
        <v>936</v>
      </c>
      <c r="BJ10" t="s">
        <v>953</v>
      </c>
      <c r="BK10" t="s">
        <v>964</v>
      </c>
      <c r="BL10" t="s">
        <v>986</v>
      </c>
      <c r="BM10" t="s">
        <v>1001</v>
      </c>
      <c r="BN10" t="s">
        <v>1011</v>
      </c>
      <c r="BO10" t="s">
        <v>1030</v>
      </c>
      <c r="BP10" t="s">
        <v>1051</v>
      </c>
      <c r="BQ10" t="s">
        <v>1061</v>
      </c>
      <c r="BR10" t="s">
        <v>1075</v>
      </c>
      <c r="BS10" t="s">
        <v>1094</v>
      </c>
      <c r="BT10" t="s">
        <v>1103</v>
      </c>
      <c r="BV10" t="s">
        <v>1121</v>
      </c>
      <c r="BW10" t="s">
        <v>1161</v>
      </c>
      <c r="BY10" t="s">
        <v>1181</v>
      </c>
      <c r="BZ10" t="s">
        <v>1206</v>
      </c>
      <c r="CA10" t="s">
        <v>1217</v>
      </c>
      <c r="CB10" t="s">
        <v>1240</v>
      </c>
      <c r="CC10" t="s">
        <v>1256</v>
      </c>
      <c r="CD10" t="s">
        <v>1280</v>
      </c>
      <c r="CE10" t="s">
        <v>1302</v>
      </c>
      <c r="CF10" t="s">
        <v>1334</v>
      </c>
      <c r="CG10" t="s">
        <v>1378</v>
      </c>
      <c r="CH10" t="s">
        <v>1396</v>
      </c>
      <c r="CI10" t="s">
        <v>1428</v>
      </c>
    </row>
    <row r="11" spans="1:88">
      <c r="A11" t="s">
        <v>164</v>
      </c>
      <c r="B11" t="s">
        <v>198</v>
      </c>
      <c r="C11" t="s">
        <v>238</v>
      </c>
      <c r="D11" t="s">
        <v>255</v>
      </c>
      <c r="E11" t="s">
        <v>267</v>
      </c>
      <c r="H11" t="s">
        <v>295</v>
      </c>
      <c r="I11" t="s">
        <v>309</v>
      </c>
      <c r="K11" t="s">
        <v>341</v>
      </c>
      <c r="L11" t="s">
        <v>360</v>
      </c>
      <c r="O11" t="s">
        <v>403</v>
      </c>
      <c r="U11" t="s">
        <v>457</v>
      </c>
      <c r="V11" t="s">
        <v>471</v>
      </c>
      <c r="X11" t="s">
        <v>535</v>
      </c>
      <c r="Z11" t="s">
        <v>553</v>
      </c>
      <c r="AA11" t="s">
        <v>565</v>
      </c>
      <c r="AJ11" t="s">
        <v>642</v>
      </c>
      <c r="AK11" t="s">
        <v>656</v>
      </c>
      <c r="AL11" t="s">
        <v>669</v>
      </c>
      <c r="AO11" t="s">
        <v>694</v>
      </c>
      <c r="AQ11" t="s">
        <v>713</v>
      </c>
      <c r="AS11" t="s">
        <v>732</v>
      </c>
      <c r="AT11" t="s">
        <v>750</v>
      </c>
      <c r="AU11" t="s">
        <v>766</v>
      </c>
      <c r="AV11" t="s">
        <v>779</v>
      </c>
      <c r="AW11" t="s">
        <v>793</v>
      </c>
      <c r="AX11" t="s">
        <v>808</v>
      </c>
      <c r="AY11" t="s">
        <v>827</v>
      </c>
      <c r="AZ11" t="s">
        <v>842</v>
      </c>
      <c r="BB11" t="s">
        <v>864</v>
      </c>
      <c r="BC11" t="s">
        <v>882</v>
      </c>
      <c r="BD11" t="s">
        <v>896</v>
      </c>
      <c r="BF11" t="s">
        <v>911</v>
      </c>
      <c r="BH11" t="s">
        <v>937</v>
      </c>
      <c r="BJ11" t="s">
        <v>954</v>
      </c>
      <c r="BK11" t="s">
        <v>965</v>
      </c>
      <c r="BL11" t="s">
        <v>987</v>
      </c>
      <c r="BM11" t="s">
        <v>1002</v>
      </c>
      <c r="BN11" t="s">
        <v>1012</v>
      </c>
      <c r="BO11" t="s">
        <v>1031</v>
      </c>
      <c r="BP11" t="s">
        <v>1052</v>
      </c>
      <c r="BQ11" t="s">
        <v>1062</v>
      </c>
      <c r="BR11" t="s">
        <v>1076</v>
      </c>
      <c r="BT11" t="s">
        <v>1104</v>
      </c>
      <c r="BV11" t="s">
        <v>1122</v>
      </c>
      <c r="BW11" t="s">
        <v>1162</v>
      </c>
      <c r="BY11" t="s">
        <v>1182</v>
      </c>
      <c r="BZ11" t="s">
        <v>1207</v>
      </c>
      <c r="CA11" t="s">
        <v>1218</v>
      </c>
      <c r="CB11" t="s">
        <v>1241</v>
      </c>
      <c r="CC11" t="s">
        <v>1257</v>
      </c>
      <c r="CD11" t="s">
        <v>1281</v>
      </c>
      <c r="CE11" t="s">
        <v>1303</v>
      </c>
      <c r="CF11" t="s">
        <v>1335</v>
      </c>
      <c r="CG11" t="s">
        <v>1379</v>
      </c>
      <c r="CH11" t="s">
        <v>1397</v>
      </c>
      <c r="CI11" t="s">
        <v>1429</v>
      </c>
    </row>
    <row r="12" spans="1:88">
      <c r="A12" t="s">
        <v>165</v>
      </c>
      <c r="B12" t="s">
        <v>199</v>
      </c>
      <c r="C12" t="s">
        <v>239</v>
      </c>
      <c r="D12" t="s">
        <v>256</v>
      </c>
      <c r="E12" t="s">
        <v>268</v>
      </c>
      <c r="H12" t="s">
        <v>296</v>
      </c>
      <c r="I12" t="s">
        <v>310</v>
      </c>
      <c r="K12" t="s">
        <v>342</v>
      </c>
      <c r="L12" t="s">
        <v>361</v>
      </c>
      <c r="O12" t="s">
        <v>404</v>
      </c>
      <c r="U12" t="s">
        <v>458</v>
      </c>
      <c r="V12" t="s">
        <v>472</v>
      </c>
      <c r="X12" t="s">
        <v>536</v>
      </c>
      <c r="Z12" t="s">
        <v>554</v>
      </c>
      <c r="AA12" t="s">
        <v>566</v>
      </c>
      <c r="AJ12" t="s">
        <v>643</v>
      </c>
      <c r="AK12" t="s">
        <v>657</v>
      </c>
      <c r="AL12" t="s">
        <v>670</v>
      </c>
      <c r="AO12" t="s">
        <v>695</v>
      </c>
      <c r="AQ12" t="s">
        <v>714</v>
      </c>
      <c r="AS12" t="s">
        <v>733</v>
      </c>
      <c r="AT12" t="s">
        <v>751</v>
      </c>
      <c r="AU12" t="s">
        <v>767</v>
      </c>
      <c r="AV12" t="s">
        <v>780</v>
      </c>
      <c r="AW12" t="s">
        <v>794</v>
      </c>
      <c r="AX12" t="s">
        <v>809</v>
      </c>
      <c r="AY12" t="s">
        <v>828</v>
      </c>
      <c r="AZ12" t="s">
        <v>843</v>
      </c>
      <c r="BB12" t="s">
        <v>865</v>
      </c>
      <c r="BC12" t="s">
        <v>883</v>
      </c>
      <c r="BD12" t="s">
        <v>897</v>
      </c>
      <c r="BF12" t="s">
        <v>912</v>
      </c>
      <c r="BJ12" t="s">
        <v>955</v>
      </c>
      <c r="BK12" t="s">
        <v>966</v>
      </c>
      <c r="BL12" t="s">
        <v>988</v>
      </c>
      <c r="BN12" t="s">
        <v>1013</v>
      </c>
      <c r="BO12" t="s">
        <v>1032</v>
      </c>
      <c r="BQ12" t="s">
        <v>1063</v>
      </c>
      <c r="BR12" t="s">
        <v>1077</v>
      </c>
      <c r="BT12" t="s">
        <v>1105</v>
      </c>
      <c r="BV12" t="s">
        <v>1123</v>
      </c>
      <c r="BW12" t="s">
        <v>1163</v>
      </c>
      <c r="BY12" t="s">
        <v>1183</v>
      </c>
      <c r="BZ12" t="s">
        <v>1208</v>
      </c>
      <c r="CA12" t="s">
        <v>1219</v>
      </c>
      <c r="CB12" t="s">
        <v>1242</v>
      </c>
      <c r="CC12" t="s">
        <v>1258</v>
      </c>
      <c r="CD12" t="s">
        <v>1282</v>
      </c>
      <c r="CE12" t="s">
        <v>1304</v>
      </c>
      <c r="CF12" t="s">
        <v>1336</v>
      </c>
      <c r="CG12" t="s">
        <v>1380</v>
      </c>
      <c r="CH12" t="s">
        <v>1398</v>
      </c>
      <c r="CI12" t="s">
        <v>1430</v>
      </c>
    </row>
    <row r="13" spans="1:88">
      <c r="A13" t="s">
        <v>166</v>
      </c>
      <c r="B13" t="s">
        <v>200</v>
      </c>
      <c r="C13" t="s">
        <v>240</v>
      </c>
      <c r="D13" t="s">
        <v>257</v>
      </c>
      <c r="E13" t="s">
        <v>269</v>
      </c>
      <c r="H13" t="s">
        <v>297</v>
      </c>
      <c r="I13" t="s">
        <v>311</v>
      </c>
      <c r="K13" t="s">
        <v>343</v>
      </c>
      <c r="L13" t="s">
        <v>362</v>
      </c>
      <c r="O13" t="s">
        <v>405</v>
      </c>
      <c r="U13" t="s">
        <v>459</v>
      </c>
      <c r="V13" t="s">
        <v>473</v>
      </c>
      <c r="X13" t="s">
        <v>537</v>
      </c>
      <c r="Z13" t="s">
        <v>555</v>
      </c>
      <c r="AA13" t="s">
        <v>567</v>
      </c>
      <c r="AJ13" t="s">
        <v>644</v>
      </c>
      <c r="AK13" t="s">
        <v>658</v>
      </c>
      <c r="AL13" t="s">
        <v>671</v>
      </c>
      <c r="AO13" t="s">
        <v>696</v>
      </c>
      <c r="AQ13" t="s">
        <v>715</v>
      </c>
      <c r="AS13" t="s">
        <v>734</v>
      </c>
      <c r="AT13" t="s">
        <v>752</v>
      </c>
      <c r="AU13" t="s">
        <v>768</v>
      </c>
      <c r="AV13" t="s">
        <v>781</v>
      </c>
      <c r="AW13" t="s">
        <v>795</v>
      </c>
      <c r="AX13" t="s">
        <v>810</v>
      </c>
      <c r="AY13" t="s">
        <v>829</v>
      </c>
      <c r="AZ13" t="s">
        <v>844</v>
      </c>
      <c r="BB13" t="s">
        <v>866</v>
      </c>
      <c r="BC13" t="s">
        <v>884</v>
      </c>
      <c r="BD13" t="s">
        <v>898</v>
      </c>
      <c r="BF13" t="s">
        <v>913</v>
      </c>
      <c r="BK13" t="s">
        <v>967</v>
      </c>
      <c r="BL13" t="s">
        <v>989</v>
      </c>
      <c r="BN13" t="s">
        <v>1014</v>
      </c>
      <c r="BO13" t="s">
        <v>1033</v>
      </c>
      <c r="BQ13" t="s">
        <v>1064</v>
      </c>
      <c r="BR13" t="s">
        <v>1078</v>
      </c>
      <c r="BT13" t="s">
        <v>1106</v>
      </c>
      <c r="BV13" t="s">
        <v>1124</v>
      </c>
      <c r="BW13" t="s">
        <v>1164</v>
      </c>
      <c r="BY13" t="s">
        <v>1184</v>
      </c>
      <c r="CA13" t="s">
        <v>1220</v>
      </c>
      <c r="CB13" t="s">
        <v>1243</v>
      </c>
      <c r="CC13" t="s">
        <v>1259</v>
      </c>
      <c r="CD13" t="s">
        <v>1283</v>
      </c>
      <c r="CE13" t="s">
        <v>1305</v>
      </c>
      <c r="CF13" t="s">
        <v>1337</v>
      </c>
      <c r="CG13" t="s">
        <v>1381</v>
      </c>
      <c r="CH13" t="s">
        <v>1399</v>
      </c>
      <c r="CI13" t="s">
        <v>1431</v>
      </c>
    </row>
    <row r="14" spans="1:88">
      <c r="A14" t="s">
        <v>167</v>
      </c>
      <c r="B14" t="s">
        <v>201</v>
      </c>
      <c r="C14" t="s">
        <v>241</v>
      </c>
      <c r="E14" t="s">
        <v>270</v>
      </c>
      <c r="H14" t="s">
        <v>298</v>
      </c>
      <c r="I14" t="s">
        <v>312</v>
      </c>
      <c r="K14" t="s">
        <v>344</v>
      </c>
      <c r="L14" t="s">
        <v>363</v>
      </c>
      <c r="O14" t="s">
        <v>406</v>
      </c>
      <c r="U14" t="s">
        <v>460</v>
      </c>
      <c r="V14" t="s">
        <v>474</v>
      </c>
      <c r="X14" t="s">
        <v>538</v>
      </c>
      <c r="AA14" t="s">
        <v>568</v>
      </c>
      <c r="AJ14" t="s">
        <v>645</v>
      </c>
      <c r="AK14" t="s">
        <v>659</v>
      </c>
      <c r="AL14" t="s">
        <v>672</v>
      </c>
      <c r="AO14" t="s">
        <v>697</v>
      </c>
      <c r="AQ14" t="s">
        <v>716</v>
      </c>
      <c r="AS14" t="s">
        <v>735</v>
      </c>
      <c r="AT14" t="s">
        <v>753</v>
      </c>
      <c r="AU14" t="s">
        <v>769</v>
      </c>
      <c r="AV14" t="s">
        <v>782</v>
      </c>
      <c r="AW14" t="s">
        <v>796</v>
      </c>
      <c r="AX14" t="s">
        <v>811</v>
      </c>
      <c r="AY14" t="s">
        <v>830</v>
      </c>
      <c r="AZ14" t="s">
        <v>845</v>
      </c>
      <c r="BB14" t="s">
        <v>867</v>
      </c>
      <c r="BC14" t="s">
        <v>885</v>
      </c>
      <c r="BF14" t="s">
        <v>914</v>
      </c>
      <c r="BK14" t="s">
        <v>968</v>
      </c>
      <c r="BL14" t="s">
        <v>990</v>
      </c>
      <c r="BN14" t="s">
        <v>1015</v>
      </c>
      <c r="BO14" t="s">
        <v>1034</v>
      </c>
      <c r="BQ14" t="s">
        <v>1065</v>
      </c>
      <c r="BR14" t="s">
        <v>1079</v>
      </c>
      <c r="BT14" t="s">
        <v>1107</v>
      </c>
      <c r="BV14" t="s">
        <v>1125</v>
      </c>
      <c r="BY14" t="s">
        <v>1185</v>
      </c>
      <c r="CA14" t="s">
        <v>1221</v>
      </c>
      <c r="CB14" t="s">
        <v>1244</v>
      </c>
      <c r="CC14" t="s">
        <v>1260</v>
      </c>
      <c r="CD14" t="s">
        <v>1284</v>
      </c>
      <c r="CE14" t="s">
        <v>1306</v>
      </c>
      <c r="CF14" t="s">
        <v>1338</v>
      </c>
      <c r="CG14" t="s">
        <v>1382</v>
      </c>
      <c r="CH14" t="s">
        <v>1400</v>
      </c>
      <c r="CI14" t="s">
        <v>1432</v>
      </c>
    </row>
    <row r="15" spans="1:88">
      <c r="A15" t="s">
        <v>168</v>
      </c>
      <c r="B15" t="s">
        <v>202</v>
      </c>
      <c r="C15" t="s">
        <v>242</v>
      </c>
      <c r="H15" t="s">
        <v>299</v>
      </c>
      <c r="I15" t="s">
        <v>313</v>
      </c>
      <c r="K15" t="s">
        <v>345</v>
      </c>
      <c r="L15" t="s">
        <v>364</v>
      </c>
      <c r="O15" t="s">
        <v>407</v>
      </c>
      <c r="U15" t="s">
        <v>461</v>
      </c>
      <c r="V15" t="s">
        <v>475</v>
      </c>
      <c r="X15" t="s">
        <v>539</v>
      </c>
      <c r="AA15" t="s">
        <v>569</v>
      </c>
      <c r="AJ15" t="s">
        <v>646</v>
      </c>
      <c r="AO15" t="s">
        <v>698</v>
      </c>
      <c r="AS15" t="s">
        <v>736</v>
      </c>
      <c r="AT15" t="s">
        <v>754</v>
      </c>
      <c r="AV15" t="s">
        <v>783</v>
      </c>
      <c r="AW15" t="s">
        <v>797</v>
      </c>
      <c r="AX15" t="s">
        <v>812</v>
      </c>
      <c r="AY15" t="s">
        <v>831</v>
      </c>
      <c r="AZ15" t="s">
        <v>846</v>
      </c>
      <c r="BB15" t="s">
        <v>868</v>
      </c>
      <c r="BC15" t="s">
        <v>886</v>
      </c>
      <c r="BF15" t="s">
        <v>915</v>
      </c>
      <c r="BK15" t="s">
        <v>969</v>
      </c>
      <c r="BL15" t="s">
        <v>991</v>
      </c>
      <c r="BN15" t="s">
        <v>1016</v>
      </c>
      <c r="BO15" t="s">
        <v>1035</v>
      </c>
      <c r="BQ15" t="s">
        <v>1066</v>
      </c>
      <c r="BR15" t="s">
        <v>1080</v>
      </c>
      <c r="BT15" t="s">
        <v>1108</v>
      </c>
      <c r="BV15" t="s">
        <v>1126</v>
      </c>
      <c r="BY15" t="s">
        <v>1186</v>
      </c>
      <c r="CA15" t="s">
        <v>1222</v>
      </c>
      <c r="CB15" t="s">
        <v>1245</v>
      </c>
      <c r="CC15" t="s">
        <v>1261</v>
      </c>
      <c r="CD15" t="s">
        <v>1285</v>
      </c>
      <c r="CE15" t="s">
        <v>1307</v>
      </c>
      <c r="CF15" t="s">
        <v>1339</v>
      </c>
      <c r="CG15" t="s">
        <v>1383</v>
      </c>
      <c r="CH15" t="s">
        <v>1401</v>
      </c>
    </row>
    <row r="16" spans="1:88">
      <c r="A16" t="s">
        <v>169</v>
      </c>
      <c r="B16" t="s">
        <v>203</v>
      </c>
      <c r="C16" t="s">
        <v>243</v>
      </c>
      <c r="I16" t="s">
        <v>314</v>
      </c>
      <c r="K16" t="s">
        <v>346</v>
      </c>
      <c r="L16" t="s">
        <v>365</v>
      </c>
      <c r="O16" t="s">
        <v>408</v>
      </c>
      <c r="V16" t="s">
        <v>476</v>
      </c>
      <c r="AA16" t="s">
        <v>570</v>
      </c>
      <c r="AO16" t="s">
        <v>699</v>
      </c>
      <c r="AS16" t="s">
        <v>737</v>
      </c>
      <c r="AT16" t="s">
        <v>755</v>
      </c>
      <c r="AW16" t="s">
        <v>798</v>
      </c>
      <c r="AX16" t="s">
        <v>813</v>
      </c>
      <c r="AY16" t="s">
        <v>832</v>
      </c>
      <c r="BB16" t="s">
        <v>869</v>
      </c>
      <c r="BF16" t="s">
        <v>916</v>
      </c>
      <c r="BK16" t="s">
        <v>970</v>
      </c>
      <c r="BL16" t="s">
        <v>992</v>
      </c>
      <c r="BN16" t="s">
        <v>1017</v>
      </c>
      <c r="BO16" t="s">
        <v>1036</v>
      </c>
      <c r="BR16" t="s">
        <v>1081</v>
      </c>
      <c r="BT16" t="s">
        <v>1109</v>
      </c>
      <c r="BV16" t="s">
        <v>1127</v>
      </c>
      <c r="BY16" t="s">
        <v>1187</v>
      </c>
      <c r="CA16" t="s">
        <v>1223</v>
      </c>
      <c r="CB16" t="s">
        <v>1246</v>
      </c>
      <c r="CC16" t="s">
        <v>1262</v>
      </c>
      <c r="CD16" t="s">
        <v>1286</v>
      </c>
      <c r="CE16" t="s">
        <v>1308</v>
      </c>
      <c r="CF16" t="s">
        <v>1340</v>
      </c>
      <c r="CG16" t="s">
        <v>1384</v>
      </c>
      <c r="CH16" t="s">
        <v>1402</v>
      </c>
    </row>
    <row r="17" spans="1:88">
      <c r="A17" t="s">
        <v>170</v>
      </c>
      <c r="B17" t="s">
        <v>204</v>
      </c>
      <c r="C17" t="s">
        <v>244</v>
      </c>
      <c r="I17" t="s">
        <v>315</v>
      </c>
      <c r="K17" t="s">
        <v>347</v>
      </c>
      <c r="L17" t="s">
        <v>366</v>
      </c>
      <c r="O17" t="s">
        <v>409</v>
      </c>
      <c r="V17" t="s">
        <v>477</v>
      </c>
      <c r="AA17" t="s">
        <v>571</v>
      </c>
      <c r="AS17" t="s">
        <v>738</v>
      </c>
      <c r="AT17" t="s">
        <v>756</v>
      </c>
      <c r="AX17" t="s">
        <v>814</v>
      </c>
      <c r="BB17" t="s">
        <v>870</v>
      </c>
      <c r="BF17" t="s">
        <v>917</v>
      </c>
      <c r="BK17" t="s">
        <v>971</v>
      </c>
      <c r="BN17" t="s">
        <v>1018</v>
      </c>
      <c r="BO17" t="s">
        <v>1037</v>
      </c>
      <c r="BR17" t="s">
        <v>1082</v>
      </c>
      <c r="BT17" t="s">
        <v>1110</v>
      </c>
      <c r="BV17" t="s">
        <v>1128</v>
      </c>
      <c r="BY17" t="s">
        <v>1188</v>
      </c>
      <c r="CA17" t="s">
        <v>1224</v>
      </c>
      <c r="CB17" t="s">
        <v>1247</v>
      </c>
      <c r="CC17" t="s">
        <v>1263</v>
      </c>
      <c r="CD17" t="s">
        <v>1287</v>
      </c>
      <c r="CE17" t="s">
        <v>1309</v>
      </c>
      <c r="CF17" t="s">
        <v>1341</v>
      </c>
      <c r="CG17" t="s">
        <v>1385</v>
      </c>
      <c r="CH17" t="s">
        <v>1403</v>
      </c>
    </row>
    <row r="18" spans="1:88">
      <c r="A18" t="s">
        <v>171</v>
      </c>
      <c r="B18" t="s">
        <v>205</v>
      </c>
      <c r="C18" t="s">
        <v>245</v>
      </c>
      <c r="I18" t="s">
        <v>316</v>
      </c>
      <c r="K18" t="s">
        <v>348</v>
      </c>
      <c r="L18" t="s">
        <v>367</v>
      </c>
      <c r="O18" t="s">
        <v>410</v>
      </c>
      <c r="V18" t="s">
        <v>478</v>
      </c>
      <c r="AA18" t="s">
        <v>572</v>
      </c>
      <c r="AS18" t="s">
        <v>739</v>
      </c>
      <c r="AX18" t="s">
        <v>815</v>
      </c>
      <c r="BB18" t="s">
        <v>871</v>
      </c>
      <c r="BF18" t="s">
        <v>918</v>
      </c>
      <c r="BK18" t="s">
        <v>972</v>
      </c>
      <c r="BN18" t="s">
        <v>1019</v>
      </c>
      <c r="BO18" t="s">
        <v>1038</v>
      </c>
      <c r="BR18" t="s">
        <v>1083</v>
      </c>
      <c r="BV18" t="s">
        <v>1129</v>
      </c>
      <c r="BY18" t="s">
        <v>1189</v>
      </c>
      <c r="CA18" t="s">
        <v>1225</v>
      </c>
      <c r="CC18" t="s">
        <v>1264</v>
      </c>
      <c r="CD18" t="s">
        <v>1288</v>
      </c>
      <c r="CE18" t="s">
        <v>1310</v>
      </c>
      <c r="CF18" t="s">
        <v>1342</v>
      </c>
      <c r="CG18" t="s">
        <v>1386</v>
      </c>
      <c r="CH18" t="s">
        <v>1404</v>
      </c>
    </row>
    <row r="19" spans="1:88">
      <c r="A19" t="s">
        <v>172</v>
      </c>
      <c r="B19" t="s">
        <v>206</v>
      </c>
      <c r="C19" t="s">
        <v>28</v>
      </c>
      <c r="I19" t="s">
        <v>317</v>
      </c>
      <c r="K19" t="s">
        <v>349</v>
      </c>
      <c r="L19" t="s">
        <v>368</v>
      </c>
      <c r="O19" t="s">
        <v>411</v>
      </c>
      <c r="V19" t="s">
        <v>479</v>
      </c>
      <c r="AA19" t="s">
        <v>573</v>
      </c>
      <c r="AS19" t="s">
        <v>740</v>
      </c>
      <c r="AX19" t="s">
        <v>816</v>
      </c>
      <c r="BB19" t="s">
        <v>872</v>
      </c>
      <c r="BF19" t="s">
        <v>919</v>
      </c>
      <c r="BK19" t="s">
        <v>973</v>
      </c>
      <c r="BN19" t="s">
        <v>1020</v>
      </c>
      <c r="BO19" t="s">
        <v>1039</v>
      </c>
      <c r="BR19" t="s">
        <v>1084</v>
      </c>
      <c r="BV19" t="s">
        <v>1130</v>
      </c>
      <c r="BY19" t="s">
        <v>1190</v>
      </c>
      <c r="CA19" t="s">
        <v>1226</v>
      </c>
      <c r="CC19" t="s">
        <v>1265</v>
      </c>
      <c r="CD19" t="s">
        <v>1289</v>
      </c>
      <c r="CE19" t="s">
        <v>1311</v>
      </c>
      <c r="CF19" t="s">
        <v>1343</v>
      </c>
      <c r="CG19" t="s">
        <v>1387</v>
      </c>
      <c r="CH19" t="s">
        <v>1405</v>
      </c>
    </row>
    <row r="20" spans="1:88">
      <c r="A20" t="s">
        <v>173</v>
      </c>
      <c r="B20" t="s">
        <v>207</v>
      </c>
      <c r="I20" t="s">
        <v>318</v>
      </c>
      <c r="K20" t="s">
        <v>350</v>
      </c>
      <c r="L20" t="s">
        <v>369</v>
      </c>
      <c r="O20" t="s">
        <v>412</v>
      </c>
      <c r="V20" t="s">
        <v>480</v>
      </c>
      <c r="AA20" t="s">
        <v>574</v>
      </c>
      <c r="AX20" t="s">
        <v>817</v>
      </c>
      <c r="BK20" t="s">
        <v>974</v>
      </c>
      <c r="BN20" t="s">
        <v>1021</v>
      </c>
      <c r="BO20" t="s">
        <v>1040</v>
      </c>
      <c r="BR20" t="s">
        <v>1085</v>
      </c>
      <c r="BV20" t="s">
        <v>1131</v>
      </c>
      <c r="BY20" t="s">
        <v>1191</v>
      </c>
      <c r="CA20" t="s">
        <v>1227</v>
      </c>
      <c r="CC20" t="s">
        <v>1266</v>
      </c>
      <c r="CD20" t="s">
        <v>1290</v>
      </c>
      <c r="CE20" t="s">
        <v>1312</v>
      </c>
      <c r="CF20" t="s">
        <v>1344</v>
      </c>
      <c r="CH20" t="s">
        <v>1406</v>
      </c>
    </row>
    <row r="21" spans="1:88">
      <c r="A21" t="s">
        <v>174</v>
      </c>
      <c r="B21" t="s">
        <v>208</v>
      </c>
      <c r="I21" t="s">
        <v>319</v>
      </c>
      <c r="L21" t="s">
        <v>370</v>
      </c>
      <c r="O21" t="s">
        <v>413</v>
      </c>
      <c r="V21" t="s">
        <v>481</v>
      </c>
      <c r="AA21" t="s">
        <v>575</v>
      </c>
      <c r="BK21" t="s">
        <v>975</v>
      </c>
      <c r="BO21" t="s">
        <v>1041</v>
      </c>
      <c r="BV21" t="s">
        <v>1132</v>
      </c>
      <c r="BY21" t="s">
        <v>1192</v>
      </c>
      <c r="CA21" t="s">
        <v>1228</v>
      </c>
      <c r="CC21" t="s">
        <v>1267</v>
      </c>
      <c r="CD21" t="s">
        <v>1291</v>
      </c>
      <c r="CE21" t="s">
        <v>1313</v>
      </c>
      <c r="CF21" t="s">
        <v>1345</v>
      </c>
      <c r="CH21" t="s">
        <v>1407</v>
      </c>
    </row>
    <row r="22" spans="1:88">
      <c r="A22" t="s">
        <v>175</v>
      </c>
      <c r="B22" t="s">
        <v>209</v>
      </c>
      <c r="I22" t="s">
        <v>320</v>
      </c>
      <c r="L22" t="s">
        <v>371</v>
      </c>
      <c r="O22" t="s">
        <v>414</v>
      </c>
      <c r="V22" t="s">
        <v>482</v>
      </c>
      <c r="AA22" t="s">
        <v>576</v>
      </c>
      <c r="BK22" t="s">
        <v>976</v>
      </c>
      <c r="BO22" t="s">
        <v>1042</v>
      </c>
      <c r="BV22" t="s">
        <v>1133</v>
      </c>
      <c r="BY22" t="s">
        <v>1193</v>
      </c>
      <c r="CA22" t="s">
        <v>1229</v>
      </c>
      <c r="CC22" t="s">
        <v>1268</v>
      </c>
      <c r="CD22" t="s">
        <v>1292</v>
      </c>
      <c r="CE22" t="s">
        <v>1314</v>
      </c>
      <c r="CF22" t="s">
        <v>1346</v>
      </c>
      <c r="CH22" t="s">
        <v>1408</v>
      </c>
    </row>
    <row r="23" spans="1:88">
      <c r="A23" t="s">
        <v>176</v>
      </c>
      <c r="B23" t="s">
        <v>210</v>
      </c>
      <c r="I23" t="s">
        <v>321</v>
      </c>
      <c r="L23" t="s">
        <v>372</v>
      </c>
      <c r="O23" t="s">
        <v>415</v>
      </c>
      <c r="V23" t="s">
        <v>483</v>
      </c>
      <c r="AA23" t="s">
        <v>577</v>
      </c>
      <c r="BK23" t="s">
        <v>977</v>
      </c>
      <c r="BV23" t="s">
        <v>1134</v>
      </c>
      <c r="BY23" t="s">
        <v>1194</v>
      </c>
      <c r="CA23" t="s">
        <v>1230</v>
      </c>
      <c r="CC23" t="s">
        <v>1269</v>
      </c>
      <c r="CD23" t="s">
        <v>1293</v>
      </c>
      <c r="CE23" t="s">
        <v>1315</v>
      </c>
      <c r="CF23" t="s">
        <v>1347</v>
      </c>
      <c r="CH23" t="s">
        <v>1409</v>
      </c>
    </row>
    <row r="24" spans="1:88">
      <c r="A24" t="s">
        <v>177</v>
      </c>
      <c r="B24" t="s">
        <v>211</v>
      </c>
      <c r="I24" t="s">
        <v>322</v>
      </c>
      <c r="L24" t="s">
        <v>373</v>
      </c>
      <c r="O24" t="s">
        <v>416</v>
      </c>
      <c r="V24" t="s">
        <v>484</v>
      </c>
      <c r="AA24" t="s">
        <v>578</v>
      </c>
      <c r="BV24" t="s">
        <v>1135</v>
      </c>
      <c r="BY24" t="s">
        <v>1195</v>
      </c>
      <c r="CA24" t="s">
        <v>1231</v>
      </c>
      <c r="CC24" t="s">
        <v>1270</v>
      </c>
      <c r="CE24" t="s">
        <v>1316</v>
      </c>
      <c r="CF24" t="s">
        <v>1348</v>
      </c>
      <c r="CH24" t="s">
        <v>1410</v>
      </c>
    </row>
    <row r="25" spans="1:88">
      <c r="A25" t="s">
        <v>178</v>
      </c>
      <c r="B25" t="s">
        <v>212</v>
      </c>
      <c r="I25" t="s">
        <v>323</v>
      </c>
      <c r="L25" t="s">
        <v>374</v>
      </c>
      <c r="O25" t="s">
        <v>417</v>
      </c>
      <c r="V25" t="s">
        <v>485</v>
      </c>
      <c r="AA25" t="s">
        <v>579</v>
      </c>
      <c r="BV25" t="s">
        <v>1136</v>
      </c>
      <c r="BY25" t="s">
        <v>1196</v>
      </c>
      <c r="CC25" t="s">
        <v>1271</v>
      </c>
      <c r="CE25" t="s">
        <v>1317</v>
      </c>
      <c r="CF25" t="s">
        <v>1349</v>
      </c>
      <c r="CH25" t="s">
        <v>1411</v>
      </c>
    </row>
    <row r="26" spans="1:88">
      <c r="A26" t="s">
        <v>179</v>
      </c>
      <c r="B26" t="s">
        <v>213</v>
      </c>
      <c r="I26" t="s">
        <v>324</v>
      </c>
      <c r="L26" t="s">
        <v>375</v>
      </c>
      <c r="O26" t="s">
        <v>418</v>
      </c>
      <c r="V26" t="s">
        <v>486</v>
      </c>
      <c r="AA26" t="s">
        <v>580</v>
      </c>
      <c r="BV26" t="s">
        <v>1137</v>
      </c>
      <c r="BY26" t="s">
        <v>1197</v>
      </c>
      <c r="CE26" t="s">
        <v>1318</v>
      </c>
      <c r="CF26" t="s">
        <v>1350</v>
      </c>
      <c r="CH26" t="s">
        <v>1412</v>
      </c>
    </row>
    <row r="27" spans="1:88">
      <c r="A27" t="s">
        <v>180</v>
      </c>
      <c r="B27" t="s">
        <v>214</v>
      </c>
      <c r="L27" t="s">
        <v>376</v>
      </c>
      <c r="V27" t="s">
        <v>487</v>
      </c>
      <c r="AA27" t="s">
        <v>581</v>
      </c>
      <c r="BV27" t="s">
        <v>1138</v>
      </c>
      <c r="CE27" t="s">
        <v>1319</v>
      </c>
      <c r="CF27" t="s">
        <v>1351</v>
      </c>
      <c r="CH27" t="s">
        <v>1413</v>
      </c>
    </row>
    <row r="28" spans="1:88">
      <c r="A28" t="s">
        <v>181</v>
      </c>
      <c r="B28" t="s">
        <v>215</v>
      </c>
      <c r="L28" t="s">
        <v>377</v>
      </c>
      <c r="V28" t="s">
        <v>488</v>
      </c>
      <c r="AA28" t="s">
        <v>582</v>
      </c>
      <c r="BV28" t="s">
        <v>1139</v>
      </c>
      <c r="CE28" t="s">
        <v>1320</v>
      </c>
      <c r="CF28" t="s">
        <v>1352</v>
      </c>
      <c r="CH28" t="s">
        <v>1414</v>
      </c>
    </row>
    <row r="29" spans="1:88">
      <c r="A29" t="s">
        <v>182</v>
      </c>
      <c r="B29" t="s">
        <v>216</v>
      </c>
      <c r="L29" t="s">
        <v>378</v>
      </c>
      <c r="V29" t="s">
        <v>489</v>
      </c>
      <c r="AA29" t="s">
        <v>583</v>
      </c>
      <c r="BV29" t="s">
        <v>1140</v>
      </c>
      <c r="CE29" t="s">
        <v>1321</v>
      </c>
      <c r="CF29" t="s">
        <v>1353</v>
      </c>
      <c r="CH29" t="s">
        <v>1415</v>
      </c>
    </row>
    <row r="30" spans="1:88">
      <c r="A30" t="s">
        <v>183</v>
      </c>
      <c r="B30" t="s">
        <v>217</v>
      </c>
      <c r="L30" t="s">
        <v>379</v>
      </c>
      <c r="V30" t="s">
        <v>490</v>
      </c>
      <c r="BV30" t="s">
        <v>1141</v>
      </c>
      <c r="CE30" t="s">
        <v>1322</v>
      </c>
      <c r="CF30" t="s">
        <v>1354</v>
      </c>
      <c r="CH30" t="s">
        <v>1416</v>
      </c>
    </row>
    <row r="31" spans="1:88">
      <c r="A31" t="s">
        <v>184</v>
      </c>
      <c r="B31" t="s">
        <v>218</v>
      </c>
      <c r="L31" t="s">
        <v>380</v>
      </c>
      <c r="V31" t="s">
        <v>491</v>
      </c>
      <c r="BV31" t="s">
        <v>1142</v>
      </c>
      <c r="CE31" t="s">
        <v>1323</v>
      </c>
      <c r="CF31" t="s">
        <v>1355</v>
      </c>
      <c r="CH31" t="s">
        <v>1417</v>
      </c>
    </row>
    <row r="32" spans="1:88">
      <c r="A32" t="s">
        <v>185</v>
      </c>
      <c r="B32" t="s">
        <v>219</v>
      </c>
      <c r="V32" t="s">
        <v>492</v>
      </c>
      <c r="BV32" t="s">
        <v>1143</v>
      </c>
      <c r="CE32" t="s">
        <v>1324</v>
      </c>
      <c r="CF32" t="s">
        <v>1356</v>
      </c>
      <c r="CH32" t="s">
        <v>1418</v>
      </c>
    </row>
    <row r="33" spans="1:88">
      <c r="A33" t="s">
        <v>186</v>
      </c>
      <c r="B33" t="s">
        <v>220</v>
      </c>
      <c r="V33" t="s">
        <v>493</v>
      </c>
      <c r="BV33" t="s">
        <v>1144</v>
      </c>
      <c r="CE33" t="s">
        <v>1325</v>
      </c>
      <c r="CF33" t="s">
        <v>1357</v>
      </c>
      <c r="CH33" t="s">
        <v>1419</v>
      </c>
    </row>
    <row r="34" spans="1:88">
      <c r="A34" t="s">
        <v>187</v>
      </c>
      <c r="B34" t="s">
        <v>221</v>
      </c>
      <c r="V34" t="s">
        <v>494</v>
      </c>
      <c r="BV34" t="s">
        <v>1145</v>
      </c>
      <c r="CF34" t="s">
        <v>1358</v>
      </c>
    </row>
    <row r="35" spans="1:88">
      <c r="A35" t="s">
        <v>188</v>
      </c>
      <c r="B35" t="s">
        <v>222</v>
      </c>
      <c r="V35" t="s">
        <v>495</v>
      </c>
      <c r="BV35" t="s">
        <v>1146</v>
      </c>
      <c r="CF35" t="s">
        <v>1359</v>
      </c>
    </row>
    <row r="36" spans="1:88">
      <c r="B36" t="s">
        <v>223</v>
      </c>
      <c r="V36" t="s">
        <v>496</v>
      </c>
      <c r="BV36" t="s">
        <v>1147</v>
      </c>
      <c r="CF36" t="s">
        <v>1360</v>
      </c>
    </row>
    <row r="37" spans="1:88">
      <c r="B37" t="s">
        <v>224</v>
      </c>
      <c r="V37" t="s">
        <v>497</v>
      </c>
      <c r="BV37" t="s">
        <v>1148</v>
      </c>
      <c r="CF37" t="s">
        <v>1361</v>
      </c>
    </row>
    <row r="38" spans="1:88">
      <c r="B38" t="s">
        <v>225</v>
      </c>
      <c r="V38" t="s">
        <v>498</v>
      </c>
      <c r="BV38" t="s">
        <v>1149</v>
      </c>
      <c r="CF38" t="s">
        <v>1362</v>
      </c>
    </row>
    <row r="39" spans="1:88">
      <c r="B39" t="s">
        <v>226</v>
      </c>
      <c r="V39" t="s">
        <v>499</v>
      </c>
      <c r="BV39" t="s">
        <v>1150</v>
      </c>
      <c r="CF39" t="s">
        <v>1363</v>
      </c>
    </row>
    <row r="40" spans="1:88">
      <c r="B40" t="s">
        <v>227</v>
      </c>
      <c r="V40" t="s">
        <v>500</v>
      </c>
      <c r="BV40" t="s">
        <v>1151</v>
      </c>
      <c r="CF40" t="s">
        <v>1364</v>
      </c>
    </row>
    <row r="41" spans="1:88">
      <c r="B41" t="s">
        <v>228</v>
      </c>
      <c r="V41" t="s">
        <v>501</v>
      </c>
      <c r="BV41" t="s">
        <v>1152</v>
      </c>
      <c r="CF41" t="s">
        <v>1365</v>
      </c>
    </row>
    <row r="42" spans="1:88">
      <c r="V42" t="s">
        <v>502</v>
      </c>
      <c r="CF42" t="s">
        <v>1366</v>
      </c>
    </row>
    <row r="43" spans="1:88">
      <c r="V43" t="s">
        <v>503</v>
      </c>
      <c r="CF43" t="s">
        <v>1367</v>
      </c>
    </row>
    <row r="44" spans="1:88">
      <c r="V44" t="s">
        <v>504</v>
      </c>
      <c r="CF44" t="s">
        <v>1368</v>
      </c>
    </row>
    <row r="45" spans="1:88">
      <c r="V45" t="s">
        <v>505</v>
      </c>
      <c r="CF45" t="s">
        <v>1369</v>
      </c>
    </row>
    <row r="46" spans="1:88">
      <c r="V46" t="s">
        <v>506</v>
      </c>
    </row>
    <row r="47" spans="1:88">
      <c r="V47" t="s">
        <v>507</v>
      </c>
    </row>
    <row r="48" spans="1:88">
      <c r="V48" t="s">
        <v>508</v>
      </c>
    </row>
    <row r="49" spans="1:88">
      <c r="V49" t="s">
        <v>509</v>
      </c>
    </row>
    <row r="50" spans="1:88">
      <c r="V50" t="s">
        <v>510</v>
      </c>
    </row>
    <row r="51" spans="1:88">
      <c r="V51" t="s">
        <v>511</v>
      </c>
    </row>
    <row r="52" spans="1:88">
      <c r="V52" t="s">
        <v>512</v>
      </c>
    </row>
    <row r="53" spans="1:88">
      <c r="V53" t="s">
        <v>513</v>
      </c>
    </row>
    <row r="54" spans="1:88">
      <c r="V54" t="s">
        <v>514</v>
      </c>
    </row>
    <row r="55" spans="1:88">
      <c r="V55" t="s">
        <v>515</v>
      </c>
    </row>
    <row r="56" spans="1:88">
      <c r="V56" t="s">
        <v>516</v>
      </c>
    </row>
    <row r="57" spans="1:88">
      <c r="V57" t="s">
        <v>517</v>
      </c>
    </row>
    <row r="58" spans="1:88">
      <c r="V58" t="s">
        <v>518</v>
      </c>
    </row>
    <row r="59" spans="1:88">
      <c r="V59" t="s">
        <v>519</v>
      </c>
    </row>
    <row r="60" spans="1:88">
      <c r="V60" t="s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9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40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64</v>
      </c>
      <c r="N1" t="s">
        <v>65</v>
      </c>
      <c r="O1" t="s">
        <v>66</v>
      </c>
      <c r="P1" t="s">
        <v>67</v>
      </c>
      <c r="Q1" t="s">
        <v>34</v>
      </c>
    </row>
    <row r="2" spans="1:17">
      <c r="A2" t="s">
        <v>35</v>
      </c>
      <c r="B2" t="s">
        <v>1455</v>
      </c>
      <c r="C2" t="s">
        <v>1486</v>
      </c>
      <c r="D2" t="s">
        <v>1503</v>
      </c>
      <c r="E2" t="s">
        <v>1525</v>
      </c>
      <c r="F2" t="s">
        <v>1530</v>
      </c>
      <c r="G2" t="s">
        <v>1535</v>
      </c>
      <c r="H2" t="s">
        <v>1537</v>
      </c>
      <c r="I2" t="s">
        <v>1548</v>
      </c>
      <c r="J2" t="s">
        <v>1526</v>
      </c>
      <c r="K2" t="s">
        <v>1572</v>
      </c>
      <c r="L2" t="s">
        <v>1579</v>
      </c>
      <c r="M2" t="s">
        <v>1601</v>
      </c>
      <c r="N2" t="s">
        <v>1615</v>
      </c>
      <c r="O2" t="s">
        <v>1617</v>
      </c>
      <c r="P2" t="s">
        <v>1632</v>
      </c>
      <c r="Q2" t="s">
        <v>1643</v>
      </c>
    </row>
    <row r="3" spans="1:17">
      <c r="A3" t="s">
        <v>1438</v>
      </c>
      <c r="B3" t="s">
        <v>1456</v>
      </c>
      <c r="C3" t="s">
        <v>1487</v>
      </c>
      <c r="D3" t="s">
        <v>1504</v>
      </c>
      <c r="E3" t="s">
        <v>1526</v>
      </c>
      <c r="F3" t="s">
        <v>1526</v>
      </c>
      <c r="G3" t="s">
        <v>1527</v>
      </c>
      <c r="H3" t="s">
        <v>1538</v>
      </c>
      <c r="I3" t="s">
        <v>1549</v>
      </c>
      <c r="J3" t="s">
        <v>1527</v>
      </c>
      <c r="K3" t="s">
        <v>1573</v>
      </c>
      <c r="L3" t="s">
        <v>1580</v>
      </c>
      <c r="M3" t="s">
        <v>1602</v>
      </c>
      <c r="N3" t="s">
        <v>1616</v>
      </c>
      <c r="O3" t="s">
        <v>1618</v>
      </c>
      <c r="P3" t="s">
        <v>1633</v>
      </c>
      <c r="Q3" t="s">
        <v>1644</v>
      </c>
    </row>
    <row r="4" spans="1:17">
      <c r="A4" t="s">
        <v>1439</v>
      </c>
      <c r="B4" t="s">
        <v>1457</v>
      </c>
      <c r="C4" t="s">
        <v>1438</v>
      </c>
      <c r="D4" t="s">
        <v>1505</v>
      </c>
      <c r="E4" t="s">
        <v>1527</v>
      </c>
      <c r="F4" t="s">
        <v>1531</v>
      </c>
      <c r="G4" t="s">
        <v>1529</v>
      </c>
      <c r="H4" t="s">
        <v>1539</v>
      </c>
      <c r="I4" t="s">
        <v>1550</v>
      </c>
      <c r="J4" t="s">
        <v>1528</v>
      </c>
      <c r="K4" t="s">
        <v>1574</v>
      </c>
      <c r="L4" t="s">
        <v>1581</v>
      </c>
      <c r="M4" t="s">
        <v>1603</v>
      </c>
      <c r="O4" t="s">
        <v>1619</v>
      </c>
      <c r="P4" t="s">
        <v>1634</v>
      </c>
      <c r="Q4" t="s">
        <v>1645</v>
      </c>
    </row>
    <row r="5" spans="1:17">
      <c r="A5" t="s">
        <v>1440</v>
      </c>
      <c r="B5" t="s">
        <v>1458</v>
      </c>
      <c r="C5" t="s">
        <v>1488</v>
      </c>
      <c r="D5" t="s">
        <v>1506</v>
      </c>
      <c r="E5" t="s">
        <v>1528</v>
      </c>
      <c r="F5" t="s">
        <v>1532</v>
      </c>
      <c r="G5" t="s">
        <v>1536</v>
      </c>
      <c r="H5" t="s">
        <v>1526</v>
      </c>
      <c r="I5" t="s">
        <v>1537</v>
      </c>
      <c r="J5" t="s">
        <v>1571</v>
      </c>
      <c r="K5" t="s">
        <v>1527</v>
      </c>
      <c r="L5" t="s">
        <v>1582</v>
      </c>
      <c r="M5" t="s">
        <v>1604</v>
      </c>
      <c r="O5" t="s">
        <v>1620</v>
      </c>
      <c r="P5" t="s">
        <v>1635</v>
      </c>
      <c r="Q5" t="s">
        <v>1646</v>
      </c>
    </row>
    <row r="6" spans="1:17">
      <c r="A6" t="s">
        <v>1441</v>
      </c>
      <c r="B6" t="s">
        <v>1459</v>
      </c>
      <c r="C6" t="s">
        <v>1489</v>
      </c>
      <c r="D6" t="s">
        <v>1507</v>
      </c>
      <c r="E6" t="s">
        <v>1529</v>
      </c>
      <c r="F6" t="s">
        <v>1527</v>
      </c>
      <c r="G6" t="s">
        <v>1534</v>
      </c>
      <c r="H6" t="s">
        <v>1527</v>
      </c>
      <c r="I6" t="s">
        <v>1551</v>
      </c>
      <c r="J6" t="s">
        <v>1534</v>
      </c>
      <c r="K6" t="s">
        <v>1575</v>
      </c>
      <c r="L6" t="s">
        <v>1583</v>
      </c>
      <c r="M6" t="s">
        <v>1605</v>
      </c>
      <c r="O6" t="s">
        <v>1621</v>
      </c>
      <c r="P6" t="s">
        <v>1636</v>
      </c>
      <c r="Q6" t="s">
        <v>1647</v>
      </c>
    </row>
    <row r="7" spans="1:17">
      <c r="A7" t="s">
        <v>1442</v>
      </c>
      <c r="B7" t="s">
        <v>1460</v>
      </c>
      <c r="C7" t="s">
        <v>1490</v>
      </c>
      <c r="D7" t="s">
        <v>1508</v>
      </c>
      <c r="F7" t="s">
        <v>1528</v>
      </c>
      <c r="H7" t="s">
        <v>1540</v>
      </c>
      <c r="I7" t="s">
        <v>1552</v>
      </c>
      <c r="K7" t="s">
        <v>1576</v>
      </c>
      <c r="L7" t="s">
        <v>1584</v>
      </c>
      <c r="M7" t="s">
        <v>1606</v>
      </c>
      <c r="O7" t="s">
        <v>1622</v>
      </c>
      <c r="P7" t="s">
        <v>1637</v>
      </c>
      <c r="Q7" t="s">
        <v>1648</v>
      </c>
    </row>
    <row r="8" spans="1:17">
      <c r="A8" t="s">
        <v>1443</v>
      </c>
      <c r="B8" t="s">
        <v>1461</v>
      </c>
      <c r="C8" t="s">
        <v>1491</v>
      </c>
      <c r="D8" t="s">
        <v>1509</v>
      </c>
      <c r="F8" t="s">
        <v>1529</v>
      </c>
      <c r="H8" t="s">
        <v>1541</v>
      </c>
      <c r="I8" t="s">
        <v>1553</v>
      </c>
      <c r="K8" t="s">
        <v>1529</v>
      </c>
      <c r="L8" t="s">
        <v>1585</v>
      </c>
      <c r="M8" t="s">
        <v>1607</v>
      </c>
      <c r="O8" t="s">
        <v>1623</v>
      </c>
      <c r="P8" t="s">
        <v>1638</v>
      </c>
      <c r="Q8" t="s">
        <v>1649</v>
      </c>
    </row>
    <row r="9" spans="1:17">
      <c r="A9" t="s">
        <v>1444</v>
      </c>
      <c r="B9" t="s">
        <v>1462</v>
      </c>
      <c r="C9" t="s">
        <v>1492</v>
      </c>
      <c r="D9" t="s">
        <v>1510</v>
      </c>
      <c r="F9" t="s">
        <v>1533</v>
      </c>
      <c r="H9" t="s">
        <v>1528</v>
      </c>
      <c r="I9" t="s">
        <v>1554</v>
      </c>
      <c r="K9" t="s">
        <v>1577</v>
      </c>
      <c r="L9" t="s">
        <v>1586</v>
      </c>
      <c r="M9" t="s">
        <v>1608</v>
      </c>
      <c r="O9" t="s">
        <v>1624</v>
      </c>
      <c r="P9" t="s">
        <v>1639</v>
      </c>
      <c r="Q9" t="s">
        <v>1650</v>
      </c>
    </row>
    <row r="10" spans="1:17">
      <c r="A10" t="s">
        <v>1445</v>
      </c>
      <c r="B10" t="s">
        <v>1463</v>
      </c>
      <c r="C10" t="s">
        <v>1493</v>
      </c>
      <c r="D10" t="s">
        <v>1511</v>
      </c>
      <c r="F10" t="s">
        <v>1534</v>
      </c>
      <c r="H10" t="s">
        <v>1542</v>
      </c>
      <c r="I10" t="s">
        <v>1555</v>
      </c>
      <c r="K10" t="s">
        <v>1578</v>
      </c>
      <c r="L10" t="s">
        <v>1587</v>
      </c>
      <c r="M10" t="s">
        <v>1609</v>
      </c>
      <c r="O10" t="s">
        <v>1625</v>
      </c>
      <c r="P10" t="s">
        <v>1640</v>
      </c>
      <c r="Q10" t="s">
        <v>1651</v>
      </c>
    </row>
    <row r="11" spans="1:17">
      <c r="A11" t="s">
        <v>1446</v>
      </c>
      <c r="B11" t="s">
        <v>1464</v>
      </c>
      <c r="C11" t="s">
        <v>1494</v>
      </c>
      <c r="D11" t="s">
        <v>1512</v>
      </c>
      <c r="H11" t="s">
        <v>1543</v>
      </c>
      <c r="I11" t="s">
        <v>1556</v>
      </c>
      <c r="K11" t="s">
        <v>1534</v>
      </c>
      <c r="L11" t="s">
        <v>1588</v>
      </c>
      <c r="M11" t="s">
        <v>1610</v>
      </c>
      <c r="O11" t="s">
        <v>1626</v>
      </c>
      <c r="P11" t="s">
        <v>1641</v>
      </c>
      <c r="Q11" t="s">
        <v>1652</v>
      </c>
    </row>
    <row r="12" spans="1:17">
      <c r="A12" t="s">
        <v>1447</v>
      </c>
      <c r="B12" t="s">
        <v>1465</v>
      </c>
      <c r="C12" t="s">
        <v>1495</v>
      </c>
      <c r="D12" t="s">
        <v>1513</v>
      </c>
      <c r="H12" t="s">
        <v>1529</v>
      </c>
      <c r="I12" t="s">
        <v>1557</v>
      </c>
      <c r="L12" t="s">
        <v>1589</v>
      </c>
      <c r="M12" t="s">
        <v>1611</v>
      </c>
      <c r="O12" t="s">
        <v>1627</v>
      </c>
      <c r="P12" t="s">
        <v>1642</v>
      </c>
      <c r="Q12" t="s">
        <v>1653</v>
      </c>
    </row>
    <row r="13" spans="1:17">
      <c r="A13" t="s">
        <v>1448</v>
      </c>
      <c r="B13" t="s">
        <v>1466</v>
      </c>
      <c r="C13" t="s">
        <v>1496</v>
      </c>
      <c r="D13" t="s">
        <v>1514</v>
      </c>
      <c r="H13" t="s">
        <v>1544</v>
      </c>
      <c r="I13" t="s">
        <v>1558</v>
      </c>
      <c r="L13" t="s">
        <v>1590</v>
      </c>
      <c r="M13" t="s">
        <v>1612</v>
      </c>
      <c r="O13" t="s">
        <v>1628</v>
      </c>
      <c r="Q13" t="s">
        <v>1654</v>
      </c>
    </row>
    <row r="14" spans="1:17">
      <c r="A14" t="s">
        <v>1449</v>
      </c>
      <c r="B14" t="s">
        <v>1467</v>
      </c>
      <c r="C14" t="s">
        <v>1497</v>
      </c>
      <c r="D14" t="s">
        <v>1515</v>
      </c>
      <c r="H14" t="s">
        <v>1545</v>
      </c>
      <c r="I14" t="s">
        <v>1559</v>
      </c>
      <c r="L14" t="s">
        <v>1591</v>
      </c>
      <c r="M14" t="s">
        <v>1613</v>
      </c>
      <c r="O14" t="s">
        <v>1629</v>
      </c>
      <c r="Q14" t="s">
        <v>1655</v>
      </c>
    </row>
    <row r="15" spans="1:17">
      <c r="A15" t="s">
        <v>1450</v>
      </c>
      <c r="B15" t="s">
        <v>1468</v>
      </c>
      <c r="C15" t="s">
        <v>1498</v>
      </c>
      <c r="D15" t="s">
        <v>1516</v>
      </c>
      <c r="H15" t="s">
        <v>1546</v>
      </c>
      <c r="I15" t="s">
        <v>1560</v>
      </c>
      <c r="L15" t="s">
        <v>1592</v>
      </c>
      <c r="M15" t="s">
        <v>1614</v>
      </c>
      <c r="O15" t="s">
        <v>1630</v>
      </c>
      <c r="Q15" t="s">
        <v>1656</v>
      </c>
    </row>
    <row r="16" spans="1:17">
      <c r="A16" t="s">
        <v>1451</v>
      </c>
      <c r="B16" t="s">
        <v>1469</v>
      </c>
      <c r="C16" t="s">
        <v>1499</v>
      </c>
      <c r="D16" t="s">
        <v>1517</v>
      </c>
      <c r="H16" t="s">
        <v>1534</v>
      </c>
      <c r="I16" t="s">
        <v>1561</v>
      </c>
      <c r="L16" t="s">
        <v>1593</v>
      </c>
      <c r="O16" t="s">
        <v>1631</v>
      </c>
      <c r="Q16" t="s">
        <v>1657</v>
      </c>
    </row>
    <row r="17" spans="1:17">
      <c r="A17" t="s">
        <v>1452</v>
      </c>
      <c r="B17" t="s">
        <v>1470</v>
      </c>
      <c r="C17" t="s">
        <v>1500</v>
      </c>
      <c r="D17" t="s">
        <v>1518</v>
      </c>
      <c r="H17" t="s">
        <v>1547</v>
      </c>
      <c r="I17" t="s">
        <v>1562</v>
      </c>
      <c r="L17" t="s">
        <v>1594</v>
      </c>
      <c r="Q17" t="s">
        <v>1658</v>
      </c>
    </row>
    <row r="18" spans="1:17">
      <c r="A18" t="s">
        <v>1453</v>
      </c>
      <c r="B18" t="s">
        <v>1471</v>
      </c>
      <c r="C18" t="s">
        <v>1501</v>
      </c>
      <c r="D18" t="s">
        <v>1519</v>
      </c>
      <c r="I18" t="s">
        <v>1563</v>
      </c>
      <c r="L18" t="s">
        <v>1595</v>
      </c>
      <c r="Q18" t="s">
        <v>1659</v>
      </c>
    </row>
    <row r="19" spans="1:17">
      <c r="A19" t="s">
        <v>1454</v>
      </c>
      <c r="B19" t="s">
        <v>1472</v>
      </c>
      <c r="C19" t="s">
        <v>1502</v>
      </c>
      <c r="D19" t="s">
        <v>1520</v>
      </c>
      <c r="I19" t="s">
        <v>1564</v>
      </c>
      <c r="L19" t="s">
        <v>1596</v>
      </c>
      <c r="Q19" t="s">
        <v>1660</v>
      </c>
    </row>
    <row r="20" spans="1:17">
      <c r="B20" t="s">
        <v>1473</v>
      </c>
      <c r="D20" t="s">
        <v>1521</v>
      </c>
      <c r="I20" t="s">
        <v>1565</v>
      </c>
      <c r="L20" t="s">
        <v>1597</v>
      </c>
      <c r="Q20" t="s">
        <v>1661</v>
      </c>
    </row>
    <row r="21" spans="1:17">
      <c r="B21" t="s">
        <v>1474</v>
      </c>
      <c r="D21" t="s">
        <v>1522</v>
      </c>
      <c r="I21" t="s">
        <v>1566</v>
      </c>
      <c r="L21" t="s">
        <v>1598</v>
      </c>
      <c r="Q21" t="s">
        <v>1662</v>
      </c>
    </row>
    <row r="22" spans="1:17">
      <c r="B22" t="s">
        <v>1475</v>
      </c>
      <c r="D22" t="s">
        <v>1523</v>
      </c>
      <c r="I22" t="s">
        <v>1567</v>
      </c>
      <c r="L22" t="s">
        <v>1599</v>
      </c>
      <c r="Q22" t="s">
        <v>1663</v>
      </c>
    </row>
    <row r="23" spans="1:17">
      <c r="B23" t="s">
        <v>1476</v>
      </c>
      <c r="D23" t="s">
        <v>1524</v>
      </c>
      <c r="I23" t="s">
        <v>1568</v>
      </c>
      <c r="L23" t="s">
        <v>1600</v>
      </c>
      <c r="Q23" t="s">
        <v>1664</v>
      </c>
    </row>
    <row r="24" spans="1:17">
      <c r="B24" t="s">
        <v>1477</v>
      </c>
      <c r="I24" t="s">
        <v>1569</v>
      </c>
      <c r="Q24" t="s">
        <v>1665</v>
      </c>
    </row>
    <row r="25" spans="1:17">
      <c r="B25" t="s">
        <v>1478</v>
      </c>
      <c r="I25" t="s">
        <v>1534</v>
      </c>
      <c r="Q25" t="s">
        <v>1666</v>
      </c>
    </row>
    <row r="26" spans="1:17">
      <c r="B26" t="s">
        <v>1479</v>
      </c>
      <c r="I26" t="s">
        <v>1570</v>
      </c>
      <c r="Q26" t="s">
        <v>1667</v>
      </c>
    </row>
    <row r="27" spans="1:17">
      <c r="B27" t="s">
        <v>1480</v>
      </c>
      <c r="Q27" t="s">
        <v>1668</v>
      </c>
    </row>
    <row r="28" spans="1:17">
      <c r="B28" t="s">
        <v>1481</v>
      </c>
      <c r="Q28" t="s">
        <v>1669</v>
      </c>
    </row>
    <row r="29" spans="1:17">
      <c r="B29" t="s">
        <v>1482</v>
      </c>
      <c r="Q29" t="s">
        <v>1670</v>
      </c>
    </row>
    <row r="30" spans="1:17">
      <c r="B30" t="s">
        <v>1483</v>
      </c>
      <c r="Q30" t="s">
        <v>1671</v>
      </c>
    </row>
    <row r="31" spans="1:17">
      <c r="B31" t="s">
        <v>1484</v>
      </c>
      <c r="Q31" t="s">
        <v>1672</v>
      </c>
    </row>
    <row r="32" spans="1:17">
      <c r="B32" t="s">
        <v>1485</v>
      </c>
      <c r="Q32" t="s">
        <v>1673</v>
      </c>
    </row>
    <row r="33" spans="1:17">
      <c r="Q33" t="s">
        <v>1674</v>
      </c>
    </row>
    <row r="34" spans="1:17">
      <c r="Q34" t="s">
        <v>1675</v>
      </c>
    </row>
    <row r="35" spans="1:17">
      <c r="Q35" t="s">
        <v>1676</v>
      </c>
    </row>
    <row r="36" spans="1:17">
      <c r="Q36" t="s">
        <v>1677</v>
      </c>
    </row>
    <row r="37" spans="1:17">
      <c r="Q37" t="s">
        <v>1678</v>
      </c>
    </row>
    <row r="38" spans="1:17">
      <c r="Q38" t="s">
        <v>1679</v>
      </c>
    </row>
    <row r="39" spans="1:17">
      <c r="Q39" t="s">
        <v>1680</v>
      </c>
    </row>
    <row r="40" spans="1:17">
      <c r="Q40" t="s">
        <v>1681</v>
      </c>
    </row>
    <row r="41" spans="1:17">
      <c r="Q41" t="s">
        <v>1682</v>
      </c>
    </row>
    <row r="42" spans="1:17">
      <c r="Q42" t="s">
        <v>1683</v>
      </c>
    </row>
    <row r="43" spans="1:17">
      <c r="Q43" t="s">
        <v>1684</v>
      </c>
    </row>
    <row r="44" spans="1:17">
      <c r="Q44" t="s">
        <v>1685</v>
      </c>
    </row>
    <row r="45" spans="1:17">
      <c r="Q45" t="s">
        <v>1686</v>
      </c>
    </row>
    <row r="46" spans="1:17">
      <c r="Q46" t="s">
        <v>1687</v>
      </c>
    </row>
    <row r="47" spans="1:17">
      <c r="Q47" t="s">
        <v>1688</v>
      </c>
    </row>
    <row r="48" spans="1:17">
      <c r="Q48" t="s">
        <v>1689</v>
      </c>
    </row>
    <row r="49" spans="1:17">
      <c r="Q49" t="s">
        <v>1690</v>
      </c>
    </row>
    <row r="50" spans="1:17">
      <c r="Q50" t="s">
        <v>1691</v>
      </c>
    </row>
    <row r="51" spans="1:17">
      <c r="Q51" t="s">
        <v>1692</v>
      </c>
    </row>
    <row r="52" spans="1:17">
      <c r="Q52" t="s">
        <v>1693</v>
      </c>
    </row>
    <row r="53" spans="1:17">
      <c r="Q53" t="s">
        <v>1694</v>
      </c>
    </row>
    <row r="54" spans="1:17">
      <c r="Q54" t="s">
        <v>1695</v>
      </c>
    </row>
    <row r="55" spans="1:17">
      <c r="Q55" t="s">
        <v>1696</v>
      </c>
    </row>
    <row r="56" spans="1:17">
      <c r="Q56" t="s">
        <v>1697</v>
      </c>
    </row>
    <row r="57" spans="1:17">
      <c r="Q57" t="s">
        <v>1698</v>
      </c>
    </row>
    <row r="58" spans="1:17">
      <c r="Q58" t="s">
        <v>1699</v>
      </c>
    </row>
    <row r="59" spans="1:17">
      <c r="Q59" t="s">
        <v>1700</v>
      </c>
    </row>
    <row r="60" spans="1:17">
      <c r="Q60" t="s">
        <v>1701</v>
      </c>
    </row>
    <row r="61" spans="1:17">
      <c r="Q61" t="s">
        <v>1702</v>
      </c>
    </row>
    <row r="62" spans="1:17">
      <c r="Q62" t="s">
        <v>1703</v>
      </c>
    </row>
    <row r="63" spans="1:17">
      <c r="Q63" t="s">
        <v>1704</v>
      </c>
    </row>
    <row r="64" spans="1:17">
      <c r="Q64" t="s">
        <v>1705</v>
      </c>
    </row>
    <row r="65" spans="1:17">
      <c r="Q65" t="s">
        <v>1706</v>
      </c>
    </row>
    <row r="66" spans="1:17">
      <c r="Q66" t="s">
        <v>1707</v>
      </c>
    </row>
    <row r="67" spans="1:17">
      <c r="Q67" t="s">
        <v>1708</v>
      </c>
    </row>
    <row r="68" spans="1:17">
      <c r="Q68" t="s">
        <v>1709</v>
      </c>
    </row>
    <row r="69" spans="1:17">
      <c r="Q69" t="s">
        <v>1710</v>
      </c>
    </row>
    <row r="70" spans="1:17">
      <c r="Q70" t="s">
        <v>1711</v>
      </c>
    </row>
    <row r="71" spans="1:17">
      <c r="Q71" t="s">
        <v>1712</v>
      </c>
    </row>
    <row r="72" spans="1:17">
      <c r="Q72" t="s">
        <v>1713</v>
      </c>
    </row>
    <row r="73" spans="1:17">
      <c r="Q73" t="s">
        <v>1714</v>
      </c>
    </row>
    <row r="74" spans="1:17">
      <c r="Q74" t="s">
        <v>1715</v>
      </c>
    </row>
    <row r="75" spans="1:17">
      <c r="Q75" t="s">
        <v>1716</v>
      </c>
    </row>
    <row r="76" spans="1:17">
      <c r="Q76" t="s">
        <v>1717</v>
      </c>
    </row>
    <row r="77" spans="1:17">
      <c r="Q77" t="s">
        <v>1718</v>
      </c>
    </row>
    <row r="78" spans="1:17">
      <c r="Q78" t="s">
        <v>1719</v>
      </c>
    </row>
    <row r="79" spans="1:17">
      <c r="Q79" t="s">
        <v>1720</v>
      </c>
    </row>
    <row r="80" spans="1:17">
      <c r="Q80" t="s">
        <v>1721</v>
      </c>
    </row>
    <row r="81" spans="1:17">
      <c r="Q81" t="s">
        <v>1722</v>
      </c>
    </row>
    <row r="82" spans="1:17">
      <c r="Q82" t="s">
        <v>1723</v>
      </c>
    </row>
    <row r="83" spans="1:17">
      <c r="Q83" t="s">
        <v>1724</v>
      </c>
    </row>
    <row r="84" spans="1:17">
      <c r="Q84" t="s">
        <v>1725</v>
      </c>
    </row>
    <row r="85" spans="1:17">
      <c r="Q85" t="s">
        <v>1726</v>
      </c>
    </row>
    <row r="86" spans="1:17">
      <c r="Q86" t="s">
        <v>1727</v>
      </c>
    </row>
    <row r="87" spans="1:17">
      <c r="Q87" t="s">
        <v>1728</v>
      </c>
    </row>
    <row r="88" spans="1:17">
      <c r="Q88" t="s">
        <v>1729</v>
      </c>
    </row>
    <row r="89" spans="1:17">
      <c r="Q89" t="s">
        <v>1730</v>
      </c>
    </row>
    <row r="90" spans="1:17">
      <c r="Q90" t="s">
        <v>1731</v>
      </c>
    </row>
    <row r="91" spans="1:17">
      <c r="Q91" t="s">
        <v>1732</v>
      </c>
    </row>
    <row r="92" spans="1:17">
      <c r="Q92" t="s">
        <v>1733</v>
      </c>
    </row>
    <row r="93" spans="1:17">
      <c r="Q93" t="s">
        <v>1734</v>
      </c>
    </row>
    <row r="94" spans="1:17">
      <c r="Q94" t="s">
        <v>1735</v>
      </c>
    </row>
    <row r="95" spans="1:17">
      <c r="Q95" t="s">
        <v>1736</v>
      </c>
    </row>
    <row r="96" spans="1:17">
      <c r="Q96" t="s">
        <v>1737</v>
      </c>
    </row>
    <row r="97" spans="1:17">
      <c r="Q97" t="s">
        <v>1738</v>
      </c>
    </row>
    <row r="98" spans="1:17">
      <c r="Q98" t="s">
        <v>1739</v>
      </c>
    </row>
    <row r="99" spans="1:17">
      <c r="Q99" t="s">
        <v>1740</v>
      </c>
    </row>
    <row r="100" spans="1:17">
      <c r="Q100" t="s">
        <v>1741</v>
      </c>
    </row>
    <row r="101" spans="1:17">
      <c r="Q101" t="s">
        <v>1742</v>
      </c>
    </row>
    <row r="102" spans="1:17">
      <c r="Q102" t="s">
        <v>1743</v>
      </c>
    </row>
    <row r="103" spans="1:17">
      <c r="Q103" t="s">
        <v>1744</v>
      </c>
    </row>
    <row r="104" spans="1:17">
      <c r="Q104" t="s">
        <v>1745</v>
      </c>
    </row>
    <row r="105" spans="1:17">
      <c r="Q105" t="s">
        <v>1746</v>
      </c>
    </row>
    <row r="106" spans="1:17">
      <c r="Q106" t="s">
        <v>1747</v>
      </c>
    </row>
    <row r="107" spans="1:17">
      <c r="Q107" t="s">
        <v>1748</v>
      </c>
    </row>
    <row r="108" spans="1:17">
      <c r="Q108" t="s">
        <v>1749</v>
      </c>
    </row>
    <row r="109" spans="1:17">
      <c r="Q109" t="s">
        <v>1750</v>
      </c>
    </row>
    <row r="110" spans="1:17">
      <c r="Q110" t="s">
        <v>1751</v>
      </c>
    </row>
    <row r="111" spans="1:17">
      <c r="Q111" t="s">
        <v>1752</v>
      </c>
    </row>
    <row r="112" spans="1:17">
      <c r="Q112" t="s">
        <v>1753</v>
      </c>
    </row>
    <row r="113" spans="1:17">
      <c r="Q113" t="s">
        <v>1754</v>
      </c>
    </row>
    <row r="114" spans="1:17">
      <c r="Q114" t="s">
        <v>1755</v>
      </c>
    </row>
    <row r="115" spans="1:17">
      <c r="Q115" t="s">
        <v>1756</v>
      </c>
    </row>
    <row r="116" spans="1:17">
      <c r="Q116" t="s">
        <v>1757</v>
      </c>
    </row>
    <row r="117" spans="1:17">
      <c r="Q117" t="s">
        <v>1758</v>
      </c>
    </row>
    <row r="118" spans="1:17">
      <c r="Q118" t="s">
        <v>1759</v>
      </c>
    </row>
    <row r="119" spans="1:17">
      <c r="Q119" t="s">
        <v>1760</v>
      </c>
    </row>
    <row r="120" spans="1:17">
      <c r="Q120" t="s">
        <v>1761</v>
      </c>
    </row>
    <row r="121" spans="1:17">
      <c r="Q121" t="s">
        <v>1762</v>
      </c>
    </row>
    <row r="122" spans="1:17">
      <c r="Q122" t="s">
        <v>1763</v>
      </c>
    </row>
    <row r="123" spans="1:17">
      <c r="Q123" t="s">
        <v>1764</v>
      </c>
    </row>
    <row r="124" spans="1:17">
      <c r="Q124" t="s">
        <v>1765</v>
      </c>
    </row>
    <row r="125" spans="1:17">
      <c r="Q125" t="s">
        <v>1766</v>
      </c>
    </row>
    <row r="126" spans="1:17">
      <c r="Q126" t="s">
        <v>1767</v>
      </c>
    </row>
    <row r="127" spans="1:17">
      <c r="Q127" t="s">
        <v>1768</v>
      </c>
    </row>
    <row r="128" spans="1:17">
      <c r="Q128" t="s">
        <v>1769</v>
      </c>
    </row>
    <row r="129" spans="1:17">
      <c r="Q129" t="s">
        <v>1770</v>
      </c>
    </row>
    <row r="130" spans="1:17">
      <c r="Q130" t="s">
        <v>1771</v>
      </c>
    </row>
    <row r="131" spans="1:17">
      <c r="Q131" t="s">
        <v>1772</v>
      </c>
    </row>
    <row r="132" spans="1:17">
      <c r="Q132" t="s">
        <v>1773</v>
      </c>
    </row>
    <row r="133" spans="1:17">
      <c r="Q133" t="s">
        <v>1774</v>
      </c>
    </row>
    <row r="134" spans="1:17">
      <c r="Q134" t="s">
        <v>1775</v>
      </c>
    </row>
    <row r="135" spans="1:17">
      <c r="Q135" t="s">
        <v>1776</v>
      </c>
    </row>
    <row r="136" spans="1:17">
      <c r="Q136" t="s">
        <v>1777</v>
      </c>
    </row>
    <row r="137" spans="1:17">
      <c r="Q137" t="s">
        <v>1778</v>
      </c>
    </row>
    <row r="138" spans="1:17">
      <c r="Q138" t="s">
        <v>1779</v>
      </c>
    </row>
    <row r="139" spans="1:17">
      <c r="Q139" t="s">
        <v>1780</v>
      </c>
    </row>
    <row r="140" spans="1:17">
      <c r="Q140" t="s">
        <v>1781</v>
      </c>
    </row>
    <row r="141" spans="1:17">
      <c r="Q141" t="s">
        <v>1782</v>
      </c>
    </row>
    <row r="142" spans="1:17">
      <c r="Q142" t="s">
        <v>1783</v>
      </c>
    </row>
    <row r="143" spans="1:17">
      <c r="Q143" t="s">
        <v>1784</v>
      </c>
    </row>
    <row r="144" spans="1:17">
      <c r="Q144" t="s">
        <v>1785</v>
      </c>
    </row>
    <row r="145" spans="1:17">
      <c r="Q145" t="s">
        <v>1786</v>
      </c>
    </row>
    <row r="146" spans="1:17">
      <c r="Q146" t="s">
        <v>1787</v>
      </c>
    </row>
    <row r="147" spans="1:17">
      <c r="Q147" t="s">
        <v>1788</v>
      </c>
    </row>
    <row r="148" spans="1:17">
      <c r="Q148" t="s">
        <v>1789</v>
      </c>
    </row>
    <row r="149" spans="1:17">
      <c r="Q149" t="s">
        <v>1790</v>
      </c>
    </row>
    <row r="150" spans="1:17">
      <c r="Q150" t="s">
        <v>1791</v>
      </c>
    </row>
    <row r="151" spans="1:17">
      <c r="Q151" t="s">
        <v>1792</v>
      </c>
    </row>
    <row r="152" spans="1:17">
      <c r="Q152" t="s">
        <v>1793</v>
      </c>
    </row>
    <row r="153" spans="1:17">
      <c r="Q153" t="s">
        <v>1794</v>
      </c>
    </row>
    <row r="154" spans="1:17">
      <c r="Q154" t="s">
        <v>1795</v>
      </c>
    </row>
    <row r="155" spans="1:17">
      <c r="Q155" t="s">
        <v>1796</v>
      </c>
    </row>
    <row r="156" spans="1:17">
      <c r="Q156" t="s">
        <v>1797</v>
      </c>
    </row>
    <row r="157" spans="1:17">
      <c r="Q157" t="s">
        <v>1798</v>
      </c>
    </row>
    <row r="158" spans="1:17">
      <c r="Q158" t="s">
        <v>1799</v>
      </c>
    </row>
    <row r="159" spans="1:17">
      <c r="Q159" t="s">
        <v>1800</v>
      </c>
    </row>
    <row r="160" spans="1:17">
      <c r="Q160" t="s">
        <v>1801</v>
      </c>
    </row>
    <row r="161" spans="1:17">
      <c r="Q161" t="s">
        <v>1802</v>
      </c>
    </row>
    <row r="162" spans="1:17">
      <c r="Q162" t="s">
        <v>1803</v>
      </c>
    </row>
    <row r="163" spans="1:17">
      <c r="Q163" t="s">
        <v>1804</v>
      </c>
    </row>
    <row r="164" spans="1:17">
      <c r="Q164" t="s">
        <v>1805</v>
      </c>
    </row>
    <row r="165" spans="1:17">
      <c r="Q165" t="s">
        <v>1806</v>
      </c>
    </row>
    <row r="166" spans="1:17">
      <c r="Q166" t="s">
        <v>1807</v>
      </c>
    </row>
    <row r="167" spans="1:17">
      <c r="Q167" t="s">
        <v>1808</v>
      </c>
    </row>
    <row r="168" spans="1:17">
      <c r="Q168" t="s">
        <v>1809</v>
      </c>
    </row>
    <row r="169" spans="1:17">
      <c r="Q169" t="s">
        <v>1810</v>
      </c>
    </row>
    <row r="170" spans="1:17">
      <c r="Q170" t="s">
        <v>1811</v>
      </c>
    </row>
    <row r="171" spans="1:17">
      <c r="Q171" t="s">
        <v>1812</v>
      </c>
    </row>
    <row r="172" spans="1:17">
      <c r="Q172" t="s">
        <v>1813</v>
      </c>
    </row>
    <row r="173" spans="1:17">
      <c r="Q173" t="s">
        <v>1814</v>
      </c>
    </row>
    <row r="174" spans="1:17">
      <c r="Q174" t="s">
        <v>1815</v>
      </c>
    </row>
    <row r="175" spans="1:17">
      <c r="Q175" t="s">
        <v>1816</v>
      </c>
    </row>
    <row r="176" spans="1:17">
      <c r="Q176" t="s">
        <v>1817</v>
      </c>
    </row>
    <row r="177" spans="1:17">
      <c r="Q177" t="s">
        <v>1818</v>
      </c>
    </row>
    <row r="178" spans="1:17">
      <c r="Q178" t="s">
        <v>1819</v>
      </c>
    </row>
    <row r="179" spans="1:17">
      <c r="Q179" t="s">
        <v>1820</v>
      </c>
    </row>
    <row r="180" spans="1:17">
      <c r="Q180" t="s">
        <v>1821</v>
      </c>
    </row>
    <row r="181" spans="1:17">
      <c r="Q181" t="s">
        <v>1822</v>
      </c>
    </row>
    <row r="182" spans="1:17">
      <c r="Q182" t="s">
        <v>1823</v>
      </c>
    </row>
    <row r="183" spans="1:17">
      <c r="Q183" t="s">
        <v>1824</v>
      </c>
    </row>
    <row r="184" spans="1:17">
      <c r="Q184" t="s">
        <v>1825</v>
      </c>
    </row>
    <row r="185" spans="1:17">
      <c r="Q185" t="s">
        <v>1826</v>
      </c>
    </row>
    <row r="186" spans="1:17">
      <c r="Q186" t="s">
        <v>1827</v>
      </c>
    </row>
    <row r="187" spans="1:17">
      <c r="Q187" t="s">
        <v>1828</v>
      </c>
    </row>
    <row r="188" spans="1:17">
      <c r="Q188" t="s">
        <v>1829</v>
      </c>
    </row>
    <row r="189" spans="1:17">
      <c r="Q189" t="s">
        <v>1830</v>
      </c>
    </row>
    <row r="190" spans="1:17">
      <c r="Q190" t="s">
        <v>1831</v>
      </c>
    </row>
    <row r="191" spans="1:17">
      <c r="Q191" t="s">
        <v>1832</v>
      </c>
    </row>
    <row r="192" spans="1:17">
      <c r="Q192" t="s">
        <v>1833</v>
      </c>
    </row>
    <row r="193" spans="1:17">
      <c r="Q193" t="s">
        <v>1834</v>
      </c>
    </row>
    <row r="194" spans="1:17">
      <c r="Q194" t="s">
        <v>1835</v>
      </c>
    </row>
    <row r="195" spans="1:17">
      <c r="Q195" t="s">
        <v>1836</v>
      </c>
    </row>
    <row r="196" spans="1:17">
      <c r="Q196" t="s">
        <v>1837</v>
      </c>
    </row>
    <row r="197" spans="1:17">
      <c r="Q197" t="s">
        <v>1838</v>
      </c>
    </row>
    <row r="198" spans="1:17">
      <c r="Q198" t="s">
        <v>1839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3">
      <c r="A1" t="s">
        <v>1058</v>
      </c>
      <c r="B1" t="s">
        <v>1065</v>
      </c>
      <c r="C1" t="s">
        <v>168</v>
      </c>
      <c r="D1" t="s">
        <v>170</v>
      </c>
      <c r="E1" t="s">
        <v>173</v>
      </c>
      <c r="F1" t="s">
        <v>155</v>
      </c>
      <c r="G1" t="s">
        <v>208</v>
      </c>
      <c r="H1" t="s">
        <v>28</v>
      </c>
      <c r="I1" t="s">
        <v>244</v>
      </c>
      <c r="J1" t="s">
        <v>245</v>
      </c>
      <c r="K1" t="s">
        <v>1184</v>
      </c>
      <c r="L1" t="s">
        <v>1187</v>
      </c>
      <c r="M1" t="s">
        <v>326</v>
      </c>
      <c r="N1" t="s">
        <v>331</v>
      </c>
      <c r="O1" t="s">
        <v>329</v>
      </c>
      <c r="P1" t="s">
        <v>1275</v>
      </c>
      <c r="Q1" t="s">
        <v>1276</v>
      </c>
      <c r="R1" t="s">
        <v>1286</v>
      </c>
      <c r="S1" t="s">
        <v>1293</v>
      </c>
      <c r="T1" t="s">
        <v>1307</v>
      </c>
      <c r="U1" t="s">
        <v>621</v>
      </c>
      <c r="V1" t="s">
        <v>622</v>
      </c>
      <c r="W1" t="s">
        <v>701</v>
      </c>
      <c r="X1" t="s">
        <v>702</v>
      </c>
      <c r="Y1" t="s">
        <v>624</v>
      </c>
      <c r="Z1" t="s">
        <v>625</v>
      </c>
      <c r="AA1" t="s">
        <v>626</v>
      </c>
      <c r="AB1" t="s">
        <v>628</v>
      </c>
      <c r="AC1" t="s">
        <v>629</v>
      </c>
      <c r="AD1" t="s">
        <v>630</v>
      </c>
      <c r="AE1" t="s">
        <v>631</v>
      </c>
      <c r="AF1" t="s">
        <v>632</v>
      </c>
      <c r="AG1" t="s">
        <v>633</v>
      </c>
      <c r="AH1" t="s">
        <v>634</v>
      </c>
      <c r="AI1" t="s">
        <v>635</v>
      </c>
      <c r="AJ1" t="s">
        <v>636</v>
      </c>
      <c r="AK1" t="s">
        <v>637</v>
      </c>
      <c r="AL1" t="s">
        <v>638</v>
      </c>
      <c r="AM1" t="s">
        <v>639</v>
      </c>
      <c r="AN1" t="s">
        <v>640</v>
      </c>
      <c r="AO1" t="s">
        <v>641</v>
      </c>
      <c r="AP1" t="s">
        <v>642</v>
      </c>
      <c r="AQ1" t="s">
        <v>643</v>
      </c>
      <c r="AR1" t="s">
        <v>644</v>
      </c>
      <c r="AS1" t="s">
        <v>645</v>
      </c>
      <c r="AT1" t="s">
        <v>646</v>
      </c>
      <c r="AU1" t="s">
        <v>647</v>
      </c>
      <c r="AV1" t="s">
        <v>648</v>
      </c>
      <c r="AW1" t="s">
        <v>649</v>
      </c>
      <c r="AX1" t="s">
        <v>650</v>
      </c>
      <c r="AY1" t="s">
        <v>651</v>
      </c>
      <c r="AZ1" t="s">
        <v>652</v>
      </c>
      <c r="BA1" t="s">
        <v>653</v>
      </c>
      <c r="BB1" t="s">
        <v>654</v>
      </c>
      <c r="BC1" t="s">
        <v>657</v>
      </c>
      <c r="BD1" t="s">
        <v>658</v>
      </c>
      <c r="BE1" t="s">
        <v>659</v>
      </c>
      <c r="BF1" t="s">
        <v>685</v>
      </c>
      <c r="BG1" t="s">
        <v>686</v>
      </c>
      <c r="BH1" t="s">
        <v>687</v>
      </c>
      <c r="BI1" t="s">
        <v>688</v>
      </c>
      <c r="BJ1" t="s">
        <v>689</v>
      </c>
      <c r="BK1" t="s">
        <v>690</v>
      </c>
      <c r="BL1" t="s">
        <v>696</v>
      </c>
      <c r="BM1" t="s">
        <v>717</v>
      </c>
      <c r="BN1" t="s">
        <v>718</v>
      </c>
      <c r="BO1" t="s">
        <v>720</v>
      </c>
      <c r="BP1" t="s">
        <v>721</v>
      </c>
      <c r="BQ1" t="s">
        <v>722</v>
      </c>
      <c r="BR1" t="s">
        <v>719</v>
      </c>
      <c r="BS1" t="s">
        <v>739</v>
      </c>
      <c r="BT1" t="s">
        <v>740</v>
      </c>
      <c r="BU1" t="s">
        <v>704</v>
      </c>
      <c r="BV1" t="s">
        <v>706</v>
      </c>
      <c r="BW1" t="s">
        <v>707</v>
      </c>
      <c r="BX1" t="s">
        <v>710</v>
      </c>
      <c r="BY1" t="s">
        <v>712</v>
      </c>
      <c r="BZ1" t="s">
        <v>713</v>
      </c>
      <c r="CA1" t="s">
        <v>714</v>
      </c>
      <c r="CB1" t="s">
        <v>715</v>
      </c>
      <c r="CC1" t="s">
        <v>709</v>
      </c>
      <c r="CD1" t="s">
        <v>708</v>
      </c>
      <c r="CE1" t="s">
        <v>716</v>
      </c>
      <c r="CF1" t="s">
        <v>705</v>
      </c>
      <c r="CG1" t="s">
        <v>711</v>
      </c>
      <c r="CH1" t="s">
        <v>755</v>
      </c>
      <c r="CI1" t="s">
        <v>759</v>
      </c>
      <c r="CJ1" t="s">
        <v>760</v>
      </c>
      <c r="CK1" t="s">
        <v>763</v>
      </c>
      <c r="CL1" t="s">
        <v>600</v>
      </c>
      <c r="CM1" t="s">
        <v>521</v>
      </c>
      <c r="CN1" t="s">
        <v>529</v>
      </c>
      <c r="CO1" t="s">
        <v>580</v>
      </c>
    </row>
    <row r="2" spans="1:93">
      <c r="A2" t="s">
        <v>1840</v>
      </c>
      <c r="B2" t="s">
        <v>1841</v>
      </c>
      <c r="C2" t="s">
        <v>1842</v>
      </c>
      <c r="D2" t="s">
        <v>1846</v>
      </c>
      <c r="E2" t="s">
        <v>1850</v>
      </c>
      <c r="F2" t="s">
        <v>1852</v>
      </c>
      <c r="G2" t="s">
        <v>1858</v>
      </c>
      <c r="H2" t="s">
        <v>37</v>
      </c>
      <c r="I2" t="s">
        <v>37</v>
      </c>
      <c r="J2" t="s">
        <v>1860</v>
      </c>
      <c r="K2" t="s">
        <v>1865</v>
      </c>
      <c r="L2" t="s">
        <v>1870</v>
      </c>
      <c r="M2" t="s">
        <v>1871</v>
      </c>
      <c r="N2" t="s">
        <v>1872</v>
      </c>
      <c r="O2" t="s">
        <v>1878</v>
      </c>
      <c r="P2" t="s">
        <v>1879</v>
      </c>
      <c r="Q2" t="s">
        <v>1880</v>
      </c>
      <c r="R2" t="s">
        <v>1881</v>
      </c>
      <c r="S2" t="s">
        <v>1882</v>
      </c>
      <c r="T2" t="s">
        <v>1894</v>
      </c>
      <c r="U2" t="s">
        <v>1895</v>
      </c>
      <c r="V2" t="s">
        <v>1895</v>
      </c>
      <c r="W2" t="s">
        <v>1918</v>
      </c>
      <c r="X2" t="s">
        <v>1922</v>
      </c>
      <c r="Y2" t="s">
        <v>1896</v>
      </c>
      <c r="Z2" t="s">
        <v>1932</v>
      </c>
      <c r="AA2" t="s">
        <v>1906</v>
      </c>
      <c r="AB2" t="s">
        <v>1941</v>
      </c>
      <c r="AC2" t="s">
        <v>1896</v>
      </c>
      <c r="AD2" t="s">
        <v>1910</v>
      </c>
      <c r="AE2" t="s">
        <v>1957</v>
      </c>
      <c r="AF2" t="s">
        <v>1935</v>
      </c>
      <c r="AG2" t="s">
        <v>1939</v>
      </c>
      <c r="AH2" t="s">
        <v>1907</v>
      </c>
      <c r="AI2" t="s">
        <v>1936</v>
      </c>
      <c r="AJ2" t="s">
        <v>1963</v>
      </c>
      <c r="AK2" t="s">
        <v>1906</v>
      </c>
      <c r="AL2" t="s">
        <v>1934</v>
      </c>
      <c r="AM2" t="s">
        <v>1940</v>
      </c>
      <c r="AN2" t="s">
        <v>1937</v>
      </c>
      <c r="AO2" t="s">
        <v>1930</v>
      </c>
      <c r="AP2" t="s">
        <v>1974</v>
      </c>
      <c r="AQ2" t="s">
        <v>1854</v>
      </c>
      <c r="AR2" t="s">
        <v>1928</v>
      </c>
      <c r="AS2" t="s">
        <v>1939</v>
      </c>
      <c r="AT2" t="s">
        <v>1928</v>
      </c>
      <c r="AU2" t="s">
        <v>1900</v>
      </c>
      <c r="AV2" t="s">
        <v>1906</v>
      </c>
      <c r="AW2" t="s">
        <v>1897</v>
      </c>
      <c r="AX2" t="s">
        <v>1986</v>
      </c>
      <c r="AY2" t="s">
        <v>1900</v>
      </c>
      <c r="AZ2" t="s">
        <v>1900</v>
      </c>
      <c r="BA2" t="s">
        <v>1900</v>
      </c>
      <c r="BB2" t="s">
        <v>1897</v>
      </c>
      <c r="BC2" t="s">
        <v>1896</v>
      </c>
      <c r="BD2" t="s">
        <v>1900</v>
      </c>
      <c r="BE2" t="s">
        <v>1906</v>
      </c>
      <c r="BF2" t="s">
        <v>1988</v>
      </c>
      <c r="BG2" t="s">
        <v>1996</v>
      </c>
      <c r="BH2" t="s">
        <v>1995</v>
      </c>
      <c r="BI2" t="s">
        <v>1857</v>
      </c>
      <c r="BJ2" t="s">
        <v>1990</v>
      </c>
      <c r="BK2" t="s">
        <v>1854</v>
      </c>
      <c r="BL2" t="s">
        <v>2017</v>
      </c>
      <c r="BM2" t="s">
        <v>2018</v>
      </c>
      <c r="BN2" t="s">
        <v>1854</v>
      </c>
      <c r="BO2" t="s">
        <v>2025</v>
      </c>
      <c r="BP2" t="s">
        <v>1907</v>
      </c>
      <c r="BQ2" t="s">
        <v>2028</v>
      </c>
      <c r="BR2" t="s">
        <v>1907</v>
      </c>
      <c r="BS2" t="s">
        <v>2029</v>
      </c>
      <c r="BT2" t="s">
        <v>1914</v>
      </c>
      <c r="BU2" t="s">
        <v>1924</v>
      </c>
      <c r="BV2" t="s">
        <v>1924</v>
      </c>
      <c r="BW2" t="s">
        <v>1924</v>
      </c>
      <c r="BX2" t="s">
        <v>1857</v>
      </c>
      <c r="BY2" t="s">
        <v>1924</v>
      </c>
      <c r="BZ2" t="s">
        <v>1854</v>
      </c>
      <c r="CA2" t="s">
        <v>1857</v>
      </c>
      <c r="CB2" t="s">
        <v>1924</v>
      </c>
      <c r="CC2" t="s">
        <v>1924</v>
      </c>
      <c r="CD2" t="s">
        <v>1924</v>
      </c>
      <c r="CE2" t="s">
        <v>1907</v>
      </c>
      <c r="CF2" t="s">
        <v>1907</v>
      </c>
      <c r="CG2" t="s">
        <v>1924</v>
      </c>
      <c r="CH2" t="s">
        <v>2044</v>
      </c>
      <c r="CI2" t="s">
        <v>2045</v>
      </c>
      <c r="CJ2" t="s">
        <v>2046</v>
      </c>
      <c r="CK2" t="s">
        <v>2047</v>
      </c>
      <c r="CL2" t="s">
        <v>2048</v>
      </c>
      <c r="CM2" t="s">
        <v>2049</v>
      </c>
      <c r="CN2" t="s">
        <v>2054</v>
      </c>
      <c r="CO2" t="s">
        <v>2056</v>
      </c>
    </row>
    <row r="3" spans="1:93">
      <c r="C3" t="s">
        <v>1843</v>
      </c>
      <c r="D3" t="s">
        <v>1847</v>
      </c>
      <c r="E3" t="s">
        <v>1851</v>
      </c>
      <c r="F3" t="s">
        <v>1853</v>
      </c>
      <c r="I3" t="s">
        <v>1859</v>
      </c>
      <c r="J3" t="s">
        <v>1861</v>
      </c>
      <c r="K3" t="s">
        <v>1866</v>
      </c>
      <c r="N3" t="s">
        <v>1873</v>
      </c>
      <c r="S3" t="s">
        <v>1883</v>
      </c>
      <c r="U3" t="s">
        <v>1896</v>
      </c>
      <c r="V3" t="s">
        <v>1903</v>
      </c>
      <c r="W3" t="s">
        <v>1919</v>
      </c>
      <c r="X3" t="s">
        <v>1923</v>
      </c>
      <c r="Y3" t="s">
        <v>1900</v>
      </c>
      <c r="Z3" t="s">
        <v>1854</v>
      </c>
      <c r="AA3" t="s">
        <v>1941</v>
      </c>
      <c r="AB3" t="s">
        <v>1930</v>
      </c>
      <c r="AC3" t="s">
        <v>1934</v>
      </c>
      <c r="AD3" t="s">
        <v>1951</v>
      </c>
      <c r="AE3" t="s">
        <v>1900</v>
      </c>
      <c r="AF3" t="s">
        <v>1958</v>
      </c>
      <c r="AG3" t="s">
        <v>1928</v>
      </c>
      <c r="AH3" t="s">
        <v>1964</v>
      </c>
      <c r="AI3" t="s">
        <v>1967</v>
      </c>
      <c r="AJ3" t="s">
        <v>1929</v>
      </c>
      <c r="AK3" t="s">
        <v>1900</v>
      </c>
      <c r="AL3" t="s">
        <v>1975</v>
      </c>
      <c r="AM3" t="s">
        <v>1905</v>
      </c>
      <c r="AN3" t="s">
        <v>1914</v>
      </c>
      <c r="AO3" t="s">
        <v>1896</v>
      </c>
      <c r="AP3" t="s">
        <v>1934</v>
      </c>
      <c r="AQ3" t="s">
        <v>1907</v>
      </c>
      <c r="AR3" t="s">
        <v>1908</v>
      </c>
      <c r="AS3" t="s">
        <v>1933</v>
      </c>
      <c r="AT3" t="s">
        <v>1985</v>
      </c>
      <c r="AU3" t="s">
        <v>1954</v>
      </c>
      <c r="AV3" t="s">
        <v>1896</v>
      </c>
      <c r="AW3" t="s">
        <v>1906</v>
      </c>
      <c r="AX3" t="s">
        <v>1900</v>
      </c>
      <c r="BB3" t="s">
        <v>1900</v>
      </c>
      <c r="BC3" t="s">
        <v>1897</v>
      </c>
      <c r="BE3" t="s">
        <v>1896</v>
      </c>
      <c r="BF3" t="s">
        <v>1907</v>
      </c>
      <c r="BG3" t="s">
        <v>1854</v>
      </c>
      <c r="BH3" t="s">
        <v>1854</v>
      </c>
      <c r="BI3" t="s">
        <v>1994</v>
      </c>
      <c r="BJ3" t="s">
        <v>1854</v>
      </c>
      <c r="BK3" t="s">
        <v>1857</v>
      </c>
      <c r="BL3" t="s">
        <v>1914</v>
      </c>
      <c r="BM3" t="s">
        <v>2019</v>
      </c>
      <c r="BN3" t="s">
        <v>2022</v>
      </c>
      <c r="BO3" t="s">
        <v>1926</v>
      </c>
      <c r="BP3" t="s">
        <v>1926</v>
      </c>
      <c r="BQ3" t="s">
        <v>1926</v>
      </c>
      <c r="BR3" t="s">
        <v>1857</v>
      </c>
      <c r="BS3" t="s">
        <v>2030</v>
      </c>
      <c r="BU3" t="s">
        <v>2031</v>
      </c>
      <c r="BV3" t="s">
        <v>2032</v>
      </c>
      <c r="BW3" t="s">
        <v>2033</v>
      </c>
      <c r="BX3" t="s">
        <v>1926</v>
      </c>
      <c r="BY3" t="s">
        <v>1926</v>
      </c>
      <c r="BZ3" t="s">
        <v>2024</v>
      </c>
      <c r="CA3" t="s">
        <v>1926</v>
      </c>
      <c r="CB3" t="s">
        <v>1907</v>
      </c>
      <c r="CC3" t="s">
        <v>1857</v>
      </c>
      <c r="CD3" t="s">
        <v>1907</v>
      </c>
      <c r="CE3" t="s">
        <v>1857</v>
      </c>
      <c r="CF3" t="s">
        <v>1857</v>
      </c>
      <c r="CG3" t="s">
        <v>2041</v>
      </c>
      <c r="CM3" t="s">
        <v>2050</v>
      </c>
      <c r="CN3" t="s">
        <v>2055</v>
      </c>
    </row>
    <row r="4" spans="1:93">
      <c r="C4" t="s">
        <v>1844</v>
      </c>
      <c r="D4" t="s">
        <v>1848</v>
      </c>
      <c r="F4" t="s">
        <v>1854</v>
      </c>
      <c r="J4" t="s">
        <v>1862</v>
      </c>
      <c r="K4" t="s">
        <v>1867</v>
      </c>
      <c r="N4" t="s">
        <v>1874</v>
      </c>
      <c r="S4" t="s">
        <v>1884</v>
      </c>
      <c r="U4" t="s">
        <v>1897</v>
      </c>
      <c r="V4" t="s">
        <v>1853</v>
      </c>
      <c r="W4" t="s">
        <v>1920</v>
      </c>
      <c r="X4" t="s">
        <v>1924</v>
      </c>
      <c r="Y4" t="s">
        <v>1928</v>
      </c>
      <c r="Z4" t="s">
        <v>1853</v>
      </c>
      <c r="AA4" t="s">
        <v>1854</v>
      </c>
      <c r="AB4" t="s">
        <v>1908</v>
      </c>
      <c r="AC4" t="s">
        <v>1937</v>
      </c>
      <c r="AD4" t="s">
        <v>1952</v>
      </c>
      <c r="AE4" t="s">
        <v>1896</v>
      </c>
      <c r="AF4" t="s">
        <v>1921</v>
      </c>
      <c r="AG4" t="s">
        <v>1896</v>
      </c>
      <c r="AH4" t="s">
        <v>1965</v>
      </c>
      <c r="AI4" t="s">
        <v>1965</v>
      </c>
      <c r="AJ4" t="s">
        <v>1939</v>
      </c>
      <c r="AK4" t="s">
        <v>1907</v>
      </c>
      <c r="AL4" t="s">
        <v>1928</v>
      </c>
      <c r="AM4" t="s">
        <v>1853</v>
      </c>
      <c r="AN4" t="s">
        <v>1976</v>
      </c>
      <c r="AO4" t="s">
        <v>1854</v>
      </c>
      <c r="AP4" t="s">
        <v>1968</v>
      </c>
      <c r="AQ4" t="s">
        <v>1896</v>
      </c>
      <c r="AR4" t="s">
        <v>1929</v>
      </c>
      <c r="AS4" t="s">
        <v>1908</v>
      </c>
      <c r="AT4" t="s">
        <v>1931</v>
      </c>
      <c r="AU4" t="s">
        <v>1906</v>
      </c>
      <c r="AV4" t="s">
        <v>1900</v>
      </c>
      <c r="AW4" t="s">
        <v>1896</v>
      </c>
      <c r="AX4" t="s">
        <v>1910</v>
      </c>
      <c r="BB4" t="s">
        <v>1906</v>
      </c>
      <c r="BC4" t="s">
        <v>1900</v>
      </c>
      <c r="BE4" t="s">
        <v>1954</v>
      </c>
      <c r="BF4" t="s">
        <v>1989</v>
      </c>
      <c r="BG4" t="s">
        <v>1997</v>
      </c>
      <c r="BH4" t="s">
        <v>2005</v>
      </c>
      <c r="BI4" t="s">
        <v>1995</v>
      </c>
      <c r="BJ4" t="s">
        <v>2008</v>
      </c>
      <c r="BK4" t="s">
        <v>1907</v>
      </c>
      <c r="BM4" t="s">
        <v>2020</v>
      </c>
      <c r="BN4" t="s">
        <v>1987</v>
      </c>
      <c r="BO4" t="s">
        <v>1857</v>
      </c>
      <c r="BP4" t="s">
        <v>1857</v>
      </c>
      <c r="BQ4" t="s">
        <v>1854</v>
      </c>
      <c r="BR4" t="s">
        <v>1926</v>
      </c>
      <c r="BU4" t="s">
        <v>1854</v>
      </c>
      <c r="BV4" t="s">
        <v>1854</v>
      </c>
      <c r="BW4" t="s">
        <v>1854</v>
      </c>
      <c r="BX4" t="s">
        <v>1915</v>
      </c>
      <c r="BY4" t="s">
        <v>1854</v>
      </c>
      <c r="BZ4" t="s">
        <v>1907</v>
      </c>
      <c r="CA4" t="s">
        <v>1854</v>
      </c>
      <c r="CB4" t="s">
        <v>1854</v>
      </c>
      <c r="CC4" t="s">
        <v>1854</v>
      </c>
      <c r="CD4" t="s">
        <v>1953</v>
      </c>
      <c r="CE4" t="s">
        <v>2037</v>
      </c>
      <c r="CF4" t="s">
        <v>1926</v>
      </c>
      <c r="CG4" t="s">
        <v>2024</v>
      </c>
      <c r="CM4" t="s">
        <v>2051</v>
      </c>
    </row>
    <row r="5" spans="1:93">
      <c r="C5" t="s">
        <v>1845</v>
      </c>
      <c r="D5" t="s">
        <v>1849</v>
      </c>
      <c r="F5" t="s">
        <v>1855</v>
      </c>
      <c r="J5" t="s">
        <v>1863</v>
      </c>
      <c r="K5" t="s">
        <v>1868</v>
      </c>
      <c r="N5" t="s">
        <v>1875</v>
      </c>
      <c r="S5" t="s">
        <v>1885</v>
      </c>
      <c r="U5" t="s">
        <v>1898</v>
      </c>
      <c r="V5" t="s">
        <v>1909</v>
      </c>
      <c r="W5" t="s">
        <v>1854</v>
      </c>
      <c r="X5" t="s">
        <v>1925</v>
      </c>
      <c r="Y5" t="s">
        <v>1929</v>
      </c>
      <c r="Z5" t="s">
        <v>1938</v>
      </c>
      <c r="AA5" t="s">
        <v>1942</v>
      </c>
      <c r="AB5" t="s">
        <v>1907</v>
      </c>
      <c r="AC5" t="s">
        <v>1921</v>
      </c>
      <c r="AD5" t="s">
        <v>1953</v>
      </c>
      <c r="AE5" t="s">
        <v>1930</v>
      </c>
      <c r="AF5" t="s">
        <v>1897</v>
      </c>
      <c r="AG5" t="s">
        <v>1934</v>
      </c>
      <c r="AH5" t="s">
        <v>1966</v>
      </c>
      <c r="AI5" t="s">
        <v>1939</v>
      </c>
      <c r="AJ5" t="s">
        <v>1900</v>
      </c>
      <c r="AK5" t="s">
        <v>1940</v>
      </c>
      <c r="AL5" t="s">
        <v>1930</v>
      </c>
      <c r="AM5" t="s">
        <v>1897</v>
      </c>
      <c r="AN5" t="s">
        <v>1906</v>
      </c>
      <c r="AO5" t="s">
        <v>1908</v>
      </c>
      <c r="AP5" t="s">
        <v>1906</v>
      </c>
      <c r="AQ5" t="s">
        <v>1908</v>
      </c>
      <c r="AR5" t="s">
        <v>1933</v>
      </c>
      <c r="AS5" t="s">
        <v>1936</v>
      </c>
      <c r="AT5" t="s">
        <v>1929</v>
      </c>
      <c r="AU5" t="s">
        <v>1896</v>
      </c>
      <c r="AV5" t="s">
        <v>1897</v>
      </c>
      <c r="AW5" t="s">
        <v>1900</v>
      </c>
      <c r="AX5" t="s">
        <v>1953</v>
      </c>
      <c r="BB5" t="s">
        <v>1896</v>
      </c>
      <c r="BC5" t="s">
        <v>1906</v>
      </c>
      <c r="BE5" t="s">
        <v>1897</v>
      </c>
      <c r="BF5" t="s">
        <v>1857</v>
      </c>
      <c r="BG5" t="s">
        <v>1900</v>
      </c>
      <c r="BH5" t="s">
        <v>1994</v>
      </c>
      <c r="BI5" t="s">
        <v>1854</v>
      </c>
      <c r="BJ5" t="s">
        <v>1953</v>
      </c>
      <c r="BK5" t="s">
        <v>2009</v>
      </c>
      <c r="BM5" t="s">
        <v>1926</v>
      </c>
      <c r="BN5" t="s">
        <v>1926</v>
      </c>
      <c r="BO5" t="s">
        <v>2024</v>
      </c>
      <c r="BP5" t="s">
        <v>1854</v>
      </c>
      <c r="BQ5" t="s">
        <v>1907</v>
      </c>
      <c r="BR5" t="s">
        <v>1854</v>
      </c>
      <c r="BU5" t="s">
        <v>1857</v>
      </c>
      <c r="BV5" t="s">
        <v>1907</v>
      </c>
      <c r="BW5" t="s">
        <v>1915</v>
      </c>
      <c r="BX5" t="s">
        <v>1854</v>
      </c>
      <c r="BY5" t="s">
        <v>1857</v>
      </c>
      <c r="BZ5" t="s">
        <v>1924</v>
      </c>
      <c r="CA5" t="s">
        <v>1907</v>
      </c>
      <c r="CB5" t="s">
        <v>1857</v>
      </c>
      <c r="CC5" t="s">
        <v>2027</v>
      </c>
      <c r="CD5" t="s">
        <v>2033</v>
      </c>
      <c r="CE5" t="s">
        <v>1926</v>
      </c>
      <c r="CF5" t="s">
        <v>1924</v>
      </c>
      <c r="CG5" t="s">
        <v>2042</v>
      </c>
      <c r="CM5" t="s">
        <v>2052</v>
      </c>
    </row>
    <row r="6" spans="1:93">
      <c r="F6" t="s">
        <v>1856</v>
      </c>
      <c r="J6" t="s">
        <v>1864</v>
      </c>
      <c r="K6" t="s">
        <v>1869</v>
      </c>
      <c r="N6" t="s">
        <v>1876</v>
      </c>
      <c r="S6" t="s">
        <v>1886</v>
      </c>
      <c r="U6" t="s">
        <v>1899</v>
      </c>
      <c r="V6" t="s">
        <v>1910</v>
      </c>
      <c r="W6" t="s">
        <v>1847</v>
      </c>
      <c r="X6" t="s">
        <v>1907</v>
      </c>
      <c r="Y6" t="s">
        <v>1906</v>
      </c>
      <c r="Z6" t="s">
        <v>1908</v>
      </c>
      <c r="AA6" t="s">
        <v>1930</v>
      </c>
      <c r="AB6" t="s">
        <v>1932</v>
      </c>
      <c r="AC6" t="s">
        <v>1950</v>
      </c>
      <c r="AD6" t="s">
        <v>1954</v>
      </c>
      <c r="AE6" t="s">
        <v>1908</v>
      </c>
      <c r="AF6" t="s">
        <v>1959</v>
      </c>
      <c r="AG6" t="s">
        <v>1961</v>
      </c>
      <c r="AH6" t="s">
        <v>1900</v>
      </c>
      <c r="AI6" t="s">
        <v>1897</v>
      </c>
      <c r="AJ6" t="s">
        <v>1896</v>
      </c>
      <c r="AK6" t="s">
        <v>1854</v>
      </c>
      <c r="AL6" t="s">
        <v>1854</v>
      </c>
      <c r="AM6" t="s">
        <v>1900</v>
      </c>
      <c r="AN6" t="s">
        <v>1929</v>
      </c>
      <c r="AO6" t="s">
        <v>1963</v>
      </c>
      <c r="AP6" t="s">
        <v>1854</v>
      </c>
      <c r="AQ6" t="s">
        <v>1937</v>
      </c>
      <c r="AR6" t="s">
        <v>1936</v>
      </c>
      <c r="AS6" t="s">
        <v>1928</v>
      </c>
      <c r="AT6" t="s">
        <v>1937</v>
      </c>
      <c r="AU6" t="s">
        <v>1974</v>
      </c>
      <c r="AX6" t="s">
        <v>1907</v>
      </c>
      <c r="BE6" t="s">
        <v>1900</v>
      </c>
      <c r="BF6" t="s">
        <v>1990</v>
      </c>
      <c r="BG6" t="s">
        <v>1907</v>
      </c>
      <c r="BH6" t="s">
        <v>1907</v>
      </c>
      <c r="BI6" t="s">
        <v>1990</v>
      </c>
      <c r="BJ6" t="s">
        <v>1908</v>
      </c>
      <c r="BK6" t="s">
        <v>2010</v>
      </c>
      <c r="BM6" t="s">
        <v>1854</v>
      </c>
      <c r="BN6" t="s">
        <v>1857</v>
      </c>
      <c r="BO6" t="s">
        <v>1854</v>
      </c>
      <c r="BP6" t="s">
        <v>2027</v>
      </c>
      <c r="BQ6" t="s">
        <v>1857</v>
      </c>
      <c r="BR6" t="s">
        <v>2028</v>
      </c>
      <c r="BU6" t="s">
        <v>1907</v>
      </c>
      <c r="BV6" t="s">
        <v>1926</v>
      </c>
      <c r="BW6" t="s">
        <v>1926</v>
      </c>
      <c r="BX6" t="s">
        <v>1924</v>
      </c>
      <c r="BY6" t="s">
        <v>1907</v>
      </c>
      <c r="BZ6" t="s">
        <v>2035</v>
      </c>
      <c r="CA6" t="s">
        <v>2031</v>
      </c>
      <c r="CB6" t="s">
        <v>2036</v>
      </c>
      <c r="CC6" t="s">
        <v>1907</v>
      </c>
      <c r="CD6" t="s">
        <v>1854</v>
      </c>
      <c r="CE6" t="s">
        <v>2038</v>
      </c>
      <c r="CF6" t="s">
        <v>1854</v>
      </c>
      <c r="CG6" t="s">
        <v>1926</v>
      </c>
      <c r="CM6" t="s">
        <v>2053</v>
      </c>
    </row>
    <row r="7" spans="1:93">
      <c r="F7" t="s">
        <v>1857</v>
      </c>
      <c r="N7" t="s">
        <v>1877</v>
      </c>
      <c r="S7" t="s">
        <v>1887</v>
      </c>
      <c r="U7" t="s">
        <v>1854</v>
      </c>
      <c r="V7" t="s">
        <v>1911</v>
      </c>
      <c r="W7" t="s">
        <v>1907</v>
      </c>
      <c r="X7" t="s">
        <v>1880</v>
      </c>
      <c r="Y7" t="s">
        <v>1930</v>
      </c>
      <c r="Z7" t="s">
        <v>1897</v>
      </c>
      <c r="AA7" t="s">
        <v>1932</v>
      </c>
      <c r="AB7" t="s">
        <v>1947</v>
      </c>
      <c r="AC7" t="s">
        <v>1908</v>
      </c>
      <c r="AD7" t="s">
        <v>1955</v>
      </c>
      <c r="AE7" t="s">
        <v>1854</v>
      </c>
      <c r="AF7" t="s">
        <v>1908</v>
      </c>
      <c r="AG7" t="s">
        <v>1900</v>
      </c>
      <c r="AH7" t="s">
        <v>1967</v>
      </c>
      <c r="AI7" t="s">
        <v>1900</v>
      </c>
      <c r="AJ7" t="s">
        <v>1972</v>
      </c>
      <c r="AK7" t="s">
        <v>1896</v>
      </c>
      <c r="AL7" t="s">
        <v>1976</v>
      </c>
      <c r="AM7" t="s">
        <v>1896</v>
      </c>
      <c r="AN7" t="s">
        <v>1940</v>
      </c>
      <c r="AO7" t="s">
        <v>1935</v>
      </c>
      <c r="AP7" t="s">
        <v>1896</v>
      </c>
      <c r="AQ7" t="s">
        <v>1936</v>
      </c>
      <c r="AR7" t="s">
        <v>1907</v>
      </c>
      <c r="AS7" t="s">
        <v>1900</v>
      </c>
      <c r="AT7" t="s">
        <v>1897</v>
      </c>
      <c r="AU7" t="s">
        <v>1897</v>
      </c>
      <c r="AX7" t="s">
        <v>1908</v>
      </c>
      <c r="BF7" t="s">
        <v>1991</v>
      </c>
      <c r="BG7" t="s">
        <v>1998</v>
      </c>
      <c r="BH7" t="s">
        <v>2006</v>
      </c>
      <c r="BI7" t="s">
        <v>1907</v>
      </c>
      <c r="BJ7" t="s">
        <v>1995</v>
      </c>
      <c r="BK7" t="s">
        <v>2011</v>
      </c>
      <c r="BM7" t="s">
        <v>2021</v>
      </c>
      <c r="BN7" t="s">
        <v>2023</v>
      </c>
      <c r="BO7" t="s">
        <v>2026</v>
      </c>
      <c r="BU7" t="s">
        <v>2024</v>
      </c>
      <c r="BW7" t="s">
        <v>1953</v>
      </c>
      <c r="BX7" t="s">
        <v>1907</v>
      </c>
      <c r="BY7" t="s">
        <v>1915</v>
      </c>
      <c r="CB7" t="s">
        <v>1926</v>
      </c>
      <c r="CC7" t="s">
        <v>1926</v>
      </c>
      <c r="CD7" t="s">
        <v>2034</v>
      </c>
      <c r="CE7" t="s">
        <v>1854</v>
      </c>
      <c r="CF7" t="s">
        <v>2040</v>
      </c>
      <c r="CG7" t="s">
        <v>2043</v>
      </c>
    </row>
    <row r="8" spans="1:93">
      <c r="S8" t="s">
        <v>1888</v>
      </c>
      <c r="U8" t="s">
        <v>1900</v>
      </c>
      <c r="V8" t="s">
        <v>1912</v>
      </c>
      <c r="W8" t="s">
        <v>1921</v>
      </c>
      <c r="X8" t="s">
        <v>1854</v>
      </c>
      <c r="Y8" t="s">
        <v>1931</v>
      </c>
      <c r="Z8" t="s">
        <v>1939</v>
      </c>
      <c r="AA8" t="s">
        <v>1943</v>
      </c>
      <c r="AB8" t="s">
        <v>1948</v>
      </c>
      <c r="AC8" t="s">
        <v>1906</v>
      </c>
      <c r="AD8" t="s">
        <v>1956</v>
      </c>
      <c r="AE8" t="s">
        <v>1897</v>
      </c>
      <c r="AF8" t="s">
        <v>1933</v>
      </c>
      <c r="AG8" t="s">
        <v>1962</v>
      </c>
      <c r="AH8" t="s">
        <v>1853</v>
      </c>
      <c r="AI8" t="s">
        <v>1968</v>
      </c>
      <c r="AJ8" t="s">
        <v>1973</v>
      </c>
      <c r="AK8" t="s">
        <v>1937</v>
      </c>
      <c r="AL8" t="s">
        <v>1968</v>
      </c>
      <c r="AM8" t="s">
        <v>1906</v>
      </c>
      <c r="AN8" t="s">
        <v>1900</v>
      </c>
      <c r="AO8" t="s">
        <v>1931</v>
      </c>
      <c r="AP8" t="s">
        <v>1897</v>
      </c>
      <c r="AQ8" t="s">
        <v>1906</v>
      </c>
      <c r="AR8" t="s">
        <v>1934</v>
      </c>
      <c r="AS8" t="s">
        <v>1937</v>
      </c>
      <c r="AT8" t="s">
        <v>1907</v>
      </c>
      <c r="AX8" t="s">
        <v>1987</v>
      </c>
      <c r="BF8" t="s">
        <v>1992</v>
      </c>
      <c r="BG8" t="s">
        <v>1999</v>
      </c>
      <c r="BH8" t="s">
        <v>2007</v>
      </c>
      <c r="BI8" t="s">
        <v>1908</v>
      </c>
      <c r="BJ8" t="s">
        <v>1907</v>
      </c>
      <c r="BK8" t="s">
        <v>2012</v>
      </c>
      <c r="BM8" t="s">
        <v>1907</v>
      </c>
      <c r="BN8" t="s">
        <v>2024</v>
      </c>
      <c r="BO8" t="s">
        <v>1907</v>
      </c>
      <c r="BW8" t="s">
        <v>1907</v>
      </c>
      <c r="CC8" t="s">
        <v>1914</v>
      </c>
      <c r="CD8" t="s">
        <v>1926</v>
      </c>
      <c r="CE8" t="s">
        <v>2039</v>
      </c>
    </row>
    <row r="9" spans="1:93">
      <c r="S9" t="s">
        <v>1889</v>
      </c>
      <c r="U9" t="s">
        <v>1901</v>
      </c>
      <c r="V9" t="s">
        <v>1913</v>
      </c>
      <c r="X9" t="s">
        <v>1926</v>
      </c>
      <c r="Y9" t="s">
        <v>1932</v>
      </c>
      <c r="Z9" t="s">
        <v>1896</v>
      </c>
      <c r="AA9" t="s">
        <v>1908</v>
      </c>
      <c r="AB9" t="s">
        <v>1854</v>
      </c>
      <c r="AC9" t="s">
        <v>1897</v>
      </c>
      <c r="AD9" t="s">
        <v>1907</v>
      </c>
      <c r="AE9" t="s">
        <v>1932</v>
      </c>
      <c r="AF9" t="s">
        <v>1934</v>
      </c>
      <c r="AG9" t="s">
        <v>1906</v>
      </c>
      <c r="AH9" t="s">
        <v>1897</v>
      </c>
      <c r="AI9" t="s">
        <v>1928</v>
      </c>
      <c r="AJ9" t="s">
        <v>1908</v>
      </c>
      <c r="AK9" t="s">
        <v>1974</v>
      </c>
      <c r="AL9" t="s">
        <v>1977</v>
      </c>
      <c r="AM9" t="s">
        <v>1983</v>
      </c>
      <c r="AN9" t="s">
        <v>1896</v>
      </c>
      <c r="AO9" t="s">
        <v>1928</v>
      </c>
      <c r="AP9" t="s">
        <v>1940</v>
      </c>
      <c r="AQ9" t="s">
        <v>1929</v>
      </c>
      <c r="AR9" t="s">
        <v>1854</v>
      </c>
      <c r="AS9" t="s">
        <v>1940</v>
      </c>
      <c r="AT9" t="s">
        <v>1933</v>
      </c>
      <c r="AX9" t="s">
        <v>1854</v>
      </c>
      <c r="BF9" t="s">
        <v>1993</v>
      </c>
      <c r="BG9" t="s">
        <v>2000</v>
      </c>
      <c r="BH9" t="s">
        <v>1991</v>
      </c>
      <c r="BI9" t="s">
        <v>1993</v>
      </c>
      <c r="BJ9" t="s">
        <v>1857</v>
      </c>
      <c r="BK9" t="s">
        <v>2013</v>
      </c>
      <c r="BN9" t="s">
        <v>1907</v>
      </c>
      <c r="BW9" t="s">
        <v>2034</v>
      </c>
      <c r="CD9" t="s">
        <v>1915</v>
      </c>
    </row>
    <row r="10" spans="1:93">
      <c r="S10" t="s">
        <v>1890</v>
      </c>
      <c r="U10" t="s">
        <v>1902</v>
      </c>
      <c r="V10" t="s">
        <v>1898</v>
      </c>
      <c r="X10" t="s">
        <v>1927</v>
      </c>
      <c r="Y10" t="s">
        <v>1933</v>
      </c>
      <c r="Z10" t="s">
        <v>1906</v>
      </c>
      <c r="AA10" t="s">
        <v>1900</v>
      </c>
      <c r="AB10" t="s">
        <v>1949</v>
      </c>
      <c r="AC10" t="s">
        <v>1900</v>
      </c>
      <c r="AD10" t="s">
        <v>1854</v>
      </c>
      <c r="AE10" t="s">
        <v>1906</v>
      </c>
      <c r="AF10" t="s">
        <v>1907</v>
      </c>
      <c r="AG10" t="s">
        <v>1854</v>
      </c>
      <c r="AH10" t="s">
        <v>1968</v>
      </c>
      <c r="AI10" t="s">
        <v>1940</v>
      </c>
      <c r="AJ10" t="s">
        <v>1965</v>
      </c>
      <c r="AK10" t="s">
        <v>1934</v>
      </c>
      <c r="AL10" t="s">
        <v>1978</v>
      </c>
      <c r="AM10" t="s">
        <v>1908</v>
      </c>
      <c r="AN10" t="s">
        <v>1933</v>
      </c>
      <c r="AO10" t="s">
        <v>1907</v>
      </c>
      <c r="AP10" t="s">
        <v>1908</v>
      </c>
      <c r="AQ10" t="s">
        <v>1940</v>
      </c>
      <c r="AR10" t="s">
        <v>1900</v>
      </c>
      <c r="AS10" t="s">
        <v>1906</v>
      </c>
      <c r="AT10" t="s">
        <v>1854</v>
      </c>
      <c r="BF10" t="s">
        <v>1953</v>
      </c>
      <c r="BG10" t="s">
        <v>2001</v>
      </c>
      <c r="BH10" t="s">
        <v>1992</v>
      </c>
      <c r="BI10" t="s">
        <v>1991</v>
      </c>
      <c r="BK10" t="s">
        <v>2014</v>
      </c>
    </row>
    <row r="11" spans="1:93">
      <c r="S11" t="s">
        <v>1891</v>
      </c>
      <c r="U11" t="s">
        <v>1903</v>
      </c>
      <c r="V11" t="s">
        <v>1854</v>
      </c>
      <c r="Y11" t="s">
        <v>1934</v>
      </c>
      <c r="Z11" t="s">
        <v>1907</v>
      </c>
      <c r="AA11" t="s">
        <v>1944</v>
      </c>
      <c r="AC11" t="s">
        <v>1933</v>
      </c>
      <c r="AF11" t="s">
        <v>1950</v>
      </c>
      <c r="AG11" t="s">
        <v>1936</v>
      </c>
      <c r="AH11" t="s">
        <v>1969</v>
      </c>
      <c r="AI11" t="s">
        <v>1906</v>
      </c>
      <c r="AJ11" t="s">
        <v>1906</v>
      </c>
      <c r="AK11" t="s">
        <v>1897</v>
      </c>
      <c r="AL11" t="s">
        <v>1932</v>
      </c>
      <c r="AM11" t="s">
        <v>1950</v>
      </c>
      <c r="AN11" t="s">
        <v>1907</v>
      </c>
      <c r="AO11" t="s">
        <v>1936</v>
      </c>
      <c r="AP11" t="s">
        <v>1937</v>
      </c>
      <c r="AQ11" t="s">
        <v>1931</v>
      </c>
      <c r="AR11" t="s">
        <v>1935</v>
      </c>
      <c r="AS11" t="s">
        <v>1907</v>
      </c>
      <c r="AT11" t="s">
        <v>1906</v>
      </c>
      <c r="BF11" t="s">
        <v>1994</v>
      </c>
      <c r="BG11" t="s">
        <v>2002</v>
      </c>
      <c r="BH11" t="s">
        <v>1993</v>
      </c>
      <c r="BI11" t="s">
        <v>1992</v>
      </c>
      <c r="BK11" t="s">
        <v>2015</v>
      </c>
    </row>
    <row r="12" spans="1:93">
      <c r="S12" t="s">
        <v>1892</v>
      </c>
      <c r="U12" t="s">
        <v>1904</v>
      </c>
      <c r="V12" t="s">
        <v>1904</v>
      </c>
      <c r="Y12" t="s">
        <v>1908</v>
      </c>
      <c r="Z12" t="s">
        <v>1905</v>
      </c>
      <c r="AA12" t="s">
        <v>1945</v>
      </c>
      <c r="AC12" t="s">
        <v>1907</v>
      </c>
      <c r="AF12" t="s">
        <v>1900</v>
      </c>
      <c r="AG12" t="s">
        <v>1937</v>
      </c>
      <c r="AH12" t="s">
        <v>1939</v>
      </c>
      <c r="AI12" t="s">
        <v>1970</v>
      </c>
      <c r="AJ12" t="s">
        <v>1897</v>
      </c>
      <c r="AK12" t="s">
        <v>1933</v>
      </c>
      <c r="AL12" t="s">
        <v>1937</v>
      </c>
      <c r="AM12" t="s">
        <v>1921</v>
      </c>
      <c r="AN12" t="s">
        <v>1932</v>
      </c>
      <c r="AO12" t="s">
        <v>1937</v>
      </c>
      <c r="AP12" t="s">
        <v>1976</v>
      </c>
      <c r="AQ12" t="s">
        <v>1897</v>
      </c>
      <c r="AR12" t="s">
        <v>1932</v>
      </c>
      <c r="AS12" t="s">
        <v>1934</v>
      </c>
      <c r="AT12" t="s">
        <v>1908</v>
      </c>
      <c r="BF12" t="s">
        <v>1995</v>
      </c>
      <c r="BG12" t="s">
        <v>1899</v>
      </c>
      <c r="BH12" t="s">
        <v>1857</v>
      </c>
      <c r="BK12" t="s">
        <v>2016</v>
      </c>
    </row>
    <row r="13" spans="1:93">
      <c r="S13" t="s">
        <v>1893</v>
      </c>
      <c r="U13" t="s">
        <v>1905</v>
      </c>
      <c r="V13" t="s">
        <v>1907</v>
      </c>
      <c r="Y13" t="s">
        <v>1854</v>
      </c>
      <c r="Z13" t="s">
        <v>1900</v>
      </c>
      <c r="AA13" t="s">
        <v>1897</v>
      </c>
      <c r="AC13" t="s">
        <v>1854</v>
      </c>
      <c r="AF13" t="s">
        <v>1896</v>
      </c>
      <c r="AG13" t="s">
        <v>1963</v>
      </c>
      <c r="AH13" t="s">
        <v>1932</v>
      </c>
      <c r="AI13" t="s">
        <v>1932</v>
      </c>
      <c r="AJ13" t="s">
        <v>1854</v>
      </c>
      <c r="AK13" t="s">
        <v>1935</v>
      </c>
      <c r="AL13" t="s">
        <v>1979</v>
      </c>
      <c r="AM13" t="s">
        <v>1984</v>
      </c>
      <c r="AN13" t="s">
        <v>1939</v>
      </c>
      <c r="AO13" t="s">
        <v>1906</v>
      </c>
      <c r="AP13" t="s">
        <v>1929</v>
      </c>
      <c r="AQ13" t="s">
        <v>1974</v>
      </c>
      <c r="AR13" t="s">
        <v>1906</v>
      </c>
      <c r="AS13" t="s">
        <v>1929</v>
      </c>
      <c r="AT13" t="s">
        <v>1900</v>
      </c>
      <c r="BF13" t="s">
        <v>1854</v>
      </c>
      <c r="BG13" t="s">
        <v>1857</v>
      </c>
    </row>
    <row r="14" spans="1:93">
      <c r="U14" t="s">
        <v>1906</v>
      </c>
      <c r="V14" t="s">
        <v>1914</v>
      </c>
      <c r="Y14" t="s">
        <v>1935</v>
      </c>
      <c r="Z14" t="s">
        <v>1914</v>
      </c>
      <c r="AA14" t="s">
        <v>1946</v>
      </c>
      <c r="AC14" t="s">
        <v>1935</v>
      </c>
      <c r="AF14" t="s">
        <v>1906</v>
      </c>
      <c r="AG14" t="s">
        <v>1897</v>
      </c>
      <c r="AH14" t="s">
        <v>1896</v>
      </c>
      <c r="AI14" t="s">
        <v>1896</v>
      </c>
      <c r="AJ14" t="s">
        <v>1907</v>
      </c>
      <c r="AK14" t="s">
        <v>1908</v>
      </c>
      <c r="AL14" t="s">
        <v>1980</v>
      </c>
      <c r="AM14" t="s">
        <v>1929</v>
      </c>
      <c r="AN14" t="s">
        <v>1934</v>
      </c>
      <c r="AO14" t="s">
        <v>1900</v>
      </c>
      <c r="AP14" t="s">
        <v>1933</v>
      </c>
      <c r="AQ14" t="s">
        <v>1933</v>
      </c>
      <c r="AR14" t="s">
        <v>1897</v>
      </c>
      <c r="AS14" t="s">
        <v>1932</v>
      </c>
      <c r="AT14" t="s">
        <v>1935</v>
      </c>
      <c r="BG14" t="s">
        <v>2003</v>
      </c>
    </row>
    <row r="15" spans="1:93">
      <c r="U15" t="s">
        <v>1853</v>
      </c>
      <c r="V15" t="s">
        <v>1915</v>
      </c>
      <c r="Y15" t="s">
        <v>1897</v>
      </c>
      <c r="Z15" t="s">
        <v>1929</v>
      </c>
      <c r="AA15" t="s">
        <v>1907</v>
      </c>
      <c r="AC15" t="s">
        <v>1940</v>
      </c>
      <c r="AF15" t="s">
        <v>1960</v>
      </c>
      <c r="AG15" t="s">
        <v>1907</v>
      </c>
      <c r="AH15" t="s">
        <v>1854</v>
      </c>
      <c r="AJ15" t="s">
        <v>1940</v>
      </c>
      <c r="AK15" t="s">
        <v>1950</v>
      </c>
      <c r="AL15" t="s">
        <v>1929</v>
      </c>
      <c r="AN15" t="s">
        <v>1854</v>
      </c>
      <c r="AO15" t="s">
        <v>1897</v>
      </c>
      <c r="AP15" t="s">
        <v>1950</v>
      </c>
      <c r="AQ15" t="s">
        <v>1928</v>
      </c>
      <c r="AR15" t="s">
        <v>1937</v>
      </c>
      <c r="AS15" t="s">
        <v>1931</v>
      </c>
      <c r="AT15" t="s">
        <v>1934</v>
      </c>
      <c r="BG15" t="s">
        <v>2004</v>
      </c>
    </row>
    <row r="16" spans="1:93">
      <c r="U16" t="s">
        <v>1907</v>
      </c>
      <c r="V16" t="s">
        <v>1916</v>
      </c>
      <c r="Y16" t="s">
        <v>1936</v>
      </c>
      <c r="Z16" t="s">
        <v>1940</v>
      </c>
      <c r="AA16" t="s">
        <v>1896</v>
      </c>
      <c r="AF16" t="s">
        <v>1937</v>
      </c>
      <c r="AG16" t="s">
        <v>1933</v>
      </c>
      <c r="AH16" t="s">
        <v>1970</v>
      </c>
      <c r="AL16" t="s">
        <v>1931</v>
      </c>
      <c r="AN16" t="s">
        <v>1968</v>
      </c>
      <c r="AO16" t="s">
        <v>1933</v>
      </c>
      <c r="AP16" t="s">
        <v>1907</v>
      </c>
      <c r="AQ16" t="s">
        <v>1900</v>
      </c>
      <c r="AR16" t="s">
        <v>1931</v>
      </c>
      <c r="AS16" t="s">
        <v>1897</v>
      </c>
      <c r="AT16" t="s">
        <v>1932</v>
      </c>
    </row>
    <row r="17" spans="1:93">
      <c r="U17" t="s">
        <v>1908</v>
      </c>
      <c r="V17" t="s">
        <v>1917</v>
      </c>
      <c r="Y17" t="s">
        <v>1907</v>
      </c>
      <c r="AF17" t="s">
        <v>1854</v>
      </c>
      <c r="AG17" t="s">
        <v>1929</v>
      </c>
      <c r="AH17" t="s">
        <v>1971</v>
      </c>
      <c r="AL17" t="s">
        <v>1981</v>
      </c>
      <c r="AN17" t="s">
        <v>1897</v>
      </c>
      <c r="AO17" t="s">
        <v>1934</v>
      </c>
      <c r="AQ17" t="s">
        <v>1950</v>
      </c>
      <c r="AR17" t="s">
        <v>1939</v>
      </c>
      <c r="AS17" t="s">
        <v>1914</v>
      </c>
      <c r="AT17" t="s">
        <v>1939</v>
      </c>
    </row>
    <row r="18" spans="1:93">
      <c r="Y18" t="s">
        <v>1937</v>
      </c>
      <c r="AG18" t="s">
        <v>1908</v>
      </c>
      <c r="AH18" t="s">
        <v>1940</v>
      </c>
      <c r="AL18" t="s">
        <v>1933</v>
      </c>
      <c r="AQ18" t="s">
        <v>1934</v>
      </c>
      <c r="AS18" t="s">
        <v>1854</v>
      </c>
      <c r="AT18" t="s">
        <v>1936</v>
      </c>
    </row>
    <row r="19" spans="1:93">
      <c r="AH19" t="s">
        <v>1929</v>
      </c>
      <c r="AL19" t="s">
        <v>1982</v>
      </c>
    </row>
    <row r="20" spans="1:93">
      <c r="AH20" t="s">
        <v>1905</v>
      </c>
      <c r="AL20" t="s">
        <v>1907</v>
      </c>
    </row>
    <row r="21" spans="1:93">
      <c r="AH21" t="s">
        <v>1906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데이터</vt:lpstr>
      <vt:lpstr>1차카테고리</vt:lpstr>
      <vt:lpstr>2차카테고리</vt:lpstr>
      <vt:lpstr>3차카테고리</vt:lpstr>
      <vt:lpstr>구군</vt:lpstr>
      <vt:lpstr>사양명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daara-dev</dc:creator>
  <cp:lastModifiedBy>daara-dev</cp:lastModifiedBy>
  <dcterms:created xsi:type="dcterms:W3CDTF">2025-07-03T11:30:17+09:00</dcterms:created>
  <dcterms:modified xsi:type="dcterms:W3CDTF">2025-07-24T09:58:45+09:00</dcterms:modified>
  <dc:title/>
  <dc:description/>
  <dc:subject/>
  <cp:keywords/>
  <cp:category/>
</cp:coreProperties>
</file>